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11 NOVIEMBRE CEDH TRANSPARENCIA\"/>
    </mc:Choice>
  </mc:AlternateContent>
  <bookViews>
    <workbookView xWindow="0" yWindow="0" windowWidth="24000" windowHeight="933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<sst xmlns="http://schemas.openxmlformats.org/spreadsheetml/2006/main" count="847" uniqueCount="273">
  <si>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</si>
  <si>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</si>
  <si>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</si>
  <si>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</si>
  <si>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</si>
  <si>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</si>
  <si>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</si>
  <si>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</si>
  <si>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</si>
  <si>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</si>
  <si>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</si>
  <si>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</si>
  <si>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</si>
  <si>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</si>
  <si>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</si>
  <si>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</si>
  <si>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</si>
  <si>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</si>
  <si>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</si>
  <si>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</si>
  <si>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</si>
  <si>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</si>
  <si>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</si>
  <si>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</si>
  <si>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</si>
  <si>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</si>
  <si>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</si>
  <si>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</si>
  <si>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</si>
  <si>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</si>
  <si>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</si>
  <si>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</si>
  <si>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</si>
  <si>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</si>
  <si>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</si>
  <si>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</si>
  <si>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</si>
  <si>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</si>
  <si>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</si>
  <si>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</si>
  <si>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</si>
  <si>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</si>
  <si>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</si>
  <si>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</si>
  <si>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</si>
  <si>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</si>
  <si>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</si>
  <si>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</si>
  <si>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</si>
  <si>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</si>
  <si>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</si>
  <si>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</si>
  <si>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</si>
  <si>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</si>
  <si>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</si>
  <si>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</si>
  <si>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</si>
  <si>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</si>
  <si>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</si>
  <si>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</si>
  <si>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</si>
  <si>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</si>
  <si>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</si>
  <si>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</si>
  <si>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</si>
  <si>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</si>
  <si>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</si>
  <si>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</si>
  <si>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</si>
  <si>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</si>
  <si>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</si>
  <si>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</si>
  <si>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</si>
  <si>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</si>
  <si>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</si>
  <si>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</si>
  <si>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</si>
  <si>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</si>
  <si>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</si>
  <si>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</si>
  <si>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</si>
  <si>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</si>
  <si>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</si>
  <si>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</si>
  <si>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</si>
  <si>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</si>
  <si>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</si>
  <si>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</si>
  <si>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</si>
  <si>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</si>
  <si>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</si>
  <si>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</si>
  <si>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</si>
  <si>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</si>
  <si>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</si>
  <si>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</si>
  <si>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</si>
  <si>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</si>
  <si>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</si>
  <si>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</si>
  <si>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</si>
  <si>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</si>
  <si>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</si>
  <si>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</si>
  <si>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</si>
  <si>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</si>
  <si>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</si>
  <si>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</si>
  <si>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</si>
  <si>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</si>
  <si>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</si>
  <si>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</si>
  <si>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</si>
  <si>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</si>
  <si>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</si>
  <si>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</si>
  <si>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la Sección de la Unidad de Transparencia</t>
  </si>
  <si>
    <t>Presidencia</t>
  </si>
  <si>
    <t>Roberto</t>
  </si>
  <si>
    <t>García</t>
  </si>
  <si>
    <t>Castañón</t>
  </si>
  <si>
    <t>Pago de hospedaje por Asistencia a la LXII Asamblea General Ordinaria de la FMOPDH y al Congreso Nacional "El Derecho al Deporte: desafíos para su pleno ejercicio libre de discriminación"</t>
  </si>
  <si>
    <t>México</t>
  </si>
  <si>
    <t>San Luis Potosí</t>
  </si>
  <si>
    <t>Baja California</t>
  </si>
  <si>
    <t>Tijuana</t>
  </si>
  <si>
    <t>8270-RE-40-DH-3751-1</t>
  </si>
  <si>
    <t>Viáticos en el país</t>
  </si>
  <si>
    <t>http://www.cegaipslp.org.mx/HV2023.nsf/nombre_de_la_vista/DF4E96CEBFB35AB206258A0500623DEF/$File/SLP+CEDH+LINEAMIENTOS+PARA+PROCEDIMIENTO+DE+ASIGNACION+Y+COMPROBACION+VIATICOS+(29-MAY-2023).pdf</t>
  </si>
  <si>
    <t>Dirección de Administración</t>
  </si>
  <si>
    <t>No se genera información</t>
  </si>
  <si>
    <t>Directora General de Administración</t>
  </si>
  <si>
    <t>Director General Administrativo</t>
  </si>
  <si>
    <t>Dirección General Administrativa</t>
  </si>
  <si>
    <t>Giselle</t>
  </si>
  <si>
    <t>Castillo</t>
  </si>
  <si>
    <t>Solís</t>
  </si>
  <si>
    <t>Presidenta</t>
  </si>
  <si>
    <t>Presidente</t>
  </si>
  <si>
    <t>Giovanna Itzel</t>
  </si>
  <si>
    <t>Argüelles</t>
  </si>
  <si>
    <t>Moreno</t>
  </si>
  <si>
    <t>Asistencia a la Reunión de Colaboración con la Comisión de Derechos Humanos de Querétaro</t>
  </si>
  <si>
    <t>Querétaro</t>
  </si>
  <si>
    <t>Comisión llevada a cabo en el mes de octubre</t>
  </si>
  <si>
    <t>Secretario Ejecutivo</t>
  </si>
  <si>
    <t>Secretaría Ejecutiva</t>
  </si>
  <si>
    <t>Miguel Ángel</t>
  </si>
  <si>
    <t>Carbajal</t>
  </si>
  <si>
    <t>Martínez</t>
  </si>
  <si>
    <t xml:space="preserve">Asistencia a la 2da. Asamblea Ordinaria de la Zona Sur de la FMOPDH y Tercer Informe de Actividades de esta Comisión de Derechos Humanos del Estado de Campeche </t>
  </si>
  <si>
    <t>Campeche</t>
  </si>
  <si>
    <t>Ciudad de San Francisco</t>
  </si>
  <si>
    <t>Bibliotecóloga</t>
  </si>
  <si>
    <t>Bibliotecólogo</t>
  </si>
  <si>
    <t>Cynthia Carolina</t>
  </si>
  <si>
    <t>Alvarado</t>
  </si>
  <si>
    <t>Dávalos</t>
  </si>
  <si>
    <t>Asistencia en representación de la Presidenta de la CEDH al Primer Informe de Actividades Legislativas</t>
  </si>
  <si>
    <t>San Antonio</t>
  </si>
  <si>
    <t>Comisión llevada a cabo en el mes de septiembre</t>
  </si>
  <si>
    <t>Contralor Interno</t>
  </si>
  <si>
    <t>Órgano Interno de Control</t>
  </si>
  <si>
    <t>Erick Osbaldo</t>
  </si>
  <si>
    <t>Oñate</t>
  </si>
  <si>
    <t>Ramírez</t>
  </si>
  <si>
    <t>Acciones de supervisión de la entrega de víveres</t>
  </si>
  <si>
    <t>Axtla de Terrazas</t>
  </si>
  <si>
    <t>8270-RE-46-DH-3751-1</t>
  </si>
  <si>
    <t>Capacitador</t>
  </si>
  <si>
    <t>Dirección de Educación y Capacitación</t>
  </si>
  <si>
    <t>José Francisco</t>
  </si>
  <si>
    <t>Cortés</t>
  </si>
  <si>
    <t>Tello</t>
  </si>
  <si>
    <t>Capacitación a elementos de Seguridad Pública Municipal</t>
  </si>
  <si>
    <t>Ríoverde y Ciudad Fernández</t>
  </si>
  <si>
    <t>8270-RE-19-DH-3751-1</t>
  </si>
  <si>
    <t>Trabajador Eventual</t>
  </si>
  <si>
    <t>José Antonio</t>
  </si>
  <si>
    <t>Torres</t>
  </si>
  <si>
    <t>Contreras</t>
  </si>
  <si>
    <t>Apoyo de traslado y entrega de víveres a personas afectadas por las lluvias</t>
  </si>
  <si>
    <t>Tercer Visitador General</t>
  </si>
  <si>
    <t>Visitador General</t>
  </si>
  <si>
    <t>Tercera Visitaduría General</t>
  </si>
  <si>
    <t>Alejandro</t>
  </si>
  <si>
    <t>Asistencia a supervisión al Centro Penitenciario</t>
  </si>
  <si>
    <t>Rioverde</t>
  </si>
  <si>
    <t>8270-RE-33-DH-3751-1</t>
  </si>
  <si>
    <t>Visitador Adjunto</t>
  </si>
  <si>
    <t>Tercera Visitaduría</t>
  </si>
  <si>
    <t>José Cruz</t>
  </si>
  <si>
    <t>Morelos</t>
  </si>
  <si>
    <t>Entrega de Recomendaciones con números 6, 8 y 9</t>
  </si>
  <si>
    <t>Villa de la Paz, Guadalcázar y Villa de Guadalupe</t>
  </si>
  <si>
    <t>8270-RE-31-DH-3751-1</t>
  </si>
  <si>
    <t>Visitadora Adjunta</t>
  </si>
  <si>
    <t>Margarita María</t>
  </si>
  <si>
    <t>González</t>
  </si>
  <si>
    <t>Unidad de Seguimiento de Recomendaciones</t>
  </si>
  <si>
    <t>Samuel</t>
  </si>
  <si>
    <t>Rocha</t>
  </si>
  <si>
    <t>Vázquez</t>
  </si>
  <si>
    <t>Seguimiento a la Recomendación 12/2020, entrega de oficios y entrevistarse con las autoridades municipales de las recomendaciones 6/2025, 8/2025 y 9/2025</t>
  </si>
  <si>
    <t>8270-RE-28-DH-3751-1</t>
  </si>
  <si>
    <t>Apoyo de traslado y entrega de documentación</t>
  </si>
  <si>
    <t>Ciudad Valles</t>
  </si>
  <si>
    <t>Encargada de Comunicación Social</t>
  </si>
  <si>
    <t>Encargado de Comunicación Social</t>
  </si>
  <si>
    <t>Marcela Joahna</t>
  </si>
  <si>
    <t>Aguilar</t>
  </si>
  <si>
    <t>Acudir a levantar material fotográfico de la entrega de víveres a personas afectadas por las lluvias</t>
  </si>
  <si>
    <t>8270-RE-25-DH-3751-1</t>
  </si>
  <si>
    <t>Asistencia a la LXII Asamblea General Ordinaria de la FMOPDH y al Congreso Nacional "El Derecho al Deporte: desafíos para su pleno ejercicio libre de discriminación"</t>
  </si>
  <si>
    <t>Primera Visitaduría</t>
  </si>
  <si>
    <t>Omar Edén</t>
  </si>
  <si>
    <t xml:space="preserve">Vázquez </t>
  </si>
  <si>
    <t>López</t>
  </si>
  <si>
    <t>Francisco</t>
  </si>
  <si>
    <t>Rodríguez</t>
  </si>
  <si>
    <t>Promoción y Difusión de los Derechos Humanos en Módulo FENAPO</t>
  </si>
  <si>
    <t>Ciudad Fernández</t>
  </si>
  <si>
    <t>8270-RE-27-DH-3751-1</t>
  </si>
  <si>
    <t>Comisión llevada a cabo en el mes de agosto</t>
  </si>
  <si>
    <t>Jefe de Sección de Recursos Materiales y Servicios Generales</t>
  </si>
  <si>
    <t>Mario</t>
  </si>
  <si>
    <t>Mendoza</t>
  </si>
  <si>
    <t>Cano</t>
  </si>
  <si>
    <t>Apoyo de traslado para Asistencia de la Presidenta de la CEDH al IV Informe de Gobierno del Gobernador Constitucional del Estado de San Luis Potosí</t>
  </si>
  <si>
    <t>Tamazunchale</t>
  </si>
  <si>
    <t>Encargado de la Cuarta Visitaduría General</t>
  </si>
  <si>
    <t>Cuarta Visitaduría General</t>
  </si>
  <si>
    <t>Juan Refugio</t>
  </si>
  <si>
    <t>Granados</t>
  </si>
  <si>
    <t>Naranjo</t>
  </si>
  <si>
    <t>Asistir a reunión de trabajo con la Presidenta Municipal de Charcas</t>
  </si>
  <si>
    <t>Matehuala</t>
  </si>
  <si>
    <t>Charcas</t>
  </si>
  <si>
    <t>Cuarta Visitaduría</t>
  </si>
  <si>
    <t>Tomás</t>
  </si>
  <si>
    <t>Rangel</t>
  </si>
  <si>
    <t>Velázquez</t>
  </si>
  <si>
    <t>Entrega de notificaciones expedientes de queja</t>
  </si>
  <si>
    <t>Asistir a entregar y recibir correspondencia en oficinas centrales, así como asistir a reunión de jefes</t>
  </si>
  <si>
    <t>Asistir a realizar inspección IN SITU dentro de las actuaciones de expedientes de queja y proyecti de recomendación</t>
  </si>
  <si>
    <t>http://www.cegaipslp.org.mx/HV2025.nsf/nombre_de_la_vista/01D99D1A438FD1FE06258D5C00830422/$File/C00590.pdf</t>
  </si>
  <si>
    <t>http://www.cegaipslp.org.mx/HV2025.nsf/nombre_de_la_vista/A7A1144FD824199106258D5C008314D0/$File/C00591.pdf</t>
  </si>
  <si>
    <t>http://www.cegaipslp.org.mx/HV2025.nsf/nombre_de_la_vista/EBBD27566CD9981606258D5C008325B0/$File/D00276.pdf</t>
  </si>
  <si>
    <t>http://www.cegaipslp.org.mx/HV2025.nsf/nombre_de_la_vista/0892265A3D8C745506258D5C00833A80/$File/D00277.pdf</t>
  </si>
  <si>
    <t>http://www.cegaipslp.org.mx/HV2025.nsf/nombre_de_la_vista/8285EB80F786469E06258D5C00835149/$File/D00278.pdf</t>
  </si>
  <si>
    <t>http://www.cegaipslp.org.mx/HV2025.nsf/nombre_de_la_vista/86E0CD70BABAC47A06258D5C00836CC3/$File/D00279.pdf</t>
  </si>
  <si>
    <t>http://www.cegaipslp.org.mx/HV2025.nsf/nombre_de_la_vista/F21167DD14EAC5AA06258D5C00837ECC/$File/D00280.pdf</t>
  </si>
  <si>
    <t>http://www.cegaipslp.org.mx/HV2025.nsf/nombre_de_la_vista/C8845B465E3684F106258D5C00839083/$File/C00604.pdf</t>
  </si>
  <si>
    <t>http://www.cegaipslp.org.mx/HV2025.nsf/nombre_de_la_vista/0EB8533D5849B3C306258D5C0083A21D/$File/D00283.pdf</t>
  </si>
  <si>
    <t>http://www.cegaipslp.org.mx/HV2025.nsf/nombre_de_la_vista/C8C860010554FB3206258D5C0083B523/$File/C00616.pdf</t>
  </si>
  <si>
    <t>http://www.cegaipslp.org.mx/HV2025.nsf/nombre_de_la_vista/BB7658213780814006258D5C0083CA23/$File/D00284.pdf</t>
  </si>
  <si>
    <t>http://www.cegaipslp.org.mx/HV2025.nsf/nombre_de_la_vista/8E77447441083A7C06258D5D000059CA/$File/D00285.pdf</t>
  </si>
  <si>
    <t>http://www.cegaipslp.org.mx/HV2025.nsf/nombre_de_la_vista/4C625A0AFDA46CDE06258D5D000072B2/$File/D00286.pdf</t>
  </si>
  <si>
    <t>http://www.cegaipslp.org.mx/HV2025.nsf/nombre_de_la_vista/EBA79581C69315E506258D5D000085BB/$File/D00288.pdf</t>
  </si>
  <si>
    <t>http://www.cegaipslp.org.mx/HV2025.nsf/nombre_de_la_vista/440239E167F678FF06258D5D000097E8/$File/D00292.pdf</t>
  </si>
  <si>
    <t>http://www.cegaipslp.org.mx/HV2025.nsf/nombre_de_la_vista/3312194A8D74A14106258D5D0000A898/$File/D00293.pdf</t>
  </si>
  <si>
    <t>http://www.cegaipslp.org.mx/HV2025.nsf/nombre_de_la_vista/1BB6D136392ED41406258D5D0000BAF6/$File/C00626.pdf</t>
  </si>
  <si>
    <t>http://www.cegaipslp.org.mx/HV2025.nsf/nombre_de_la_vista/992A4E3B26950BBA06258D5D0000CA59/$File/D00294.pdf</t>
  </si>
  <si>
    <t>http://www.cegaipslp.org.mx/HV2025.nsf/nombre_de_la_vista/F96ACF294A9C3CF506258D5D0000DAA4/$File/D00310.pdf</t>
  </si>
  <si>
    <t>http://www.cegaipslp.org.mx/HV2025.nsf/nombre_de_la_vista/D6362191FA1B9E7F06258D5D0000F288/$File/D00308-1.pdf</t>
  </si>
  <si>
    <t>http://www.cegaipslp.org.mx/HV2025.nsf/nombre_de_la_vista/778D8C2DA203C8DE06258D5D00010B6A/$File/D00308-2.pdf</t>
  </si>
  <si>
    <t>http://www.cegaipslp.org.mx/HV2025.nsf/nombre_de_la_vista/FF7FE3C4FC23189706258D5D0001628E/$File/D00309.pdf</t>
  </si>
  <si>
    <t>http://www.cegaipslp.org.mx/HV2025.nsf/nombre_de_la_vista/14298D1AC233534D06258D5D000175EA/$File/D00316.pdf</t>
  </si>
  <si>
    <t>http://www.cegaipslp.org.mx/HV2025.nsf/nombre_de_la_vista/87204E69F8CF19F106258D5D00018941/$File/D00311-1.pdf</t>
  </si>
  <si>
    <t>http://www.cegaipslp.org.mx/HV2025.nsf/nombre_de_la_vista/1C292DB4B4595F7806258D5D000195B6/$File/D00311-2.pdf</t>
  </si>
  <si>
    <t>http://www.cegaipslp.org.mx/HV2025.nsf/nombre_de_la_vista/9ED6D271DA638E1106258D5D0001A393/$File/D00311-3.pdf</t>
  </si>
  <si>
    <t>http://www.cegaipslp.org.mx/HV2025.nsf/nombre_de_la_vista/D014EA2600DE9BCB06258D5D0001B401/$File/D00314-1.pdf</t>
  </si>
  <si>
    <t>http://www.cegaipslp.org.mx/HV2025.nsf/nombre_de_la_vista/C21EECEE1B5B195106258D5D0001C1E4/$File/D00314-2.pdf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</si>
</sst>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3" fillId="3" borderId="0" xfId="2"/>
    <xf numFmtId="0" fontId="0" fillId="3" borderId="0" xfId="2" applyFont="1"/>
    <xf numFmtId="14" fontId="0" fillId="0" borderId="0" xfId="0" applyNumberForma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8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6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39" Type="http://schemas.openxmlformats.org/officeDocument/2006/relationships/hyperlink" Target="http://www.cegaipslp.org.mx/HV2025.nsf/nombre_de_la_vista/BB7658213780814006258D5C0083CA23/$File/D00284.pdf" TargetMode="External"/><Relationship Id="rId2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34" Type="http://schemas.openxmlformats.org/officeDocument/2006/relationships/hyperlink" Target="http://www.cegaipslp.org.mx/HV2025.nsf/nombre_de_la_vista/86E0CD70BABAC47A06258D5C00836CC3/$File/D00279.pdf" TargetMode="External"/><Relationship Id="rId42" Type="http://schemas.openxmlformats.org/officeDocument/2006/relationships/hyperlink" Target="http://www.cegaipslp.org.mx/HV2025.nsf/nombre_de_la_vista/EBA79581C69315E506258D5D000085BB/$File/D00288.pdf" TargetMode="External"/><Relationship Id="rId47" Type="http://schemas.openxmlformats.org/officeDocument/2006/relationships/hyperlink" Target="http://www.cegaipslp.org.mx/HV2025.nsf/nombre_de_la_vista/F96ACF294A9C3CF506258D5D0000DAA4/$File/D00310.pdf" TargetMode="External"/><Relationship Id="rId50" Type="http://schemas.openxmlformats.org/officeDocument/2006/relationships/hyperlink" Target="http://www.cegaipslp.org.mx/HV2025.nsf/nombre_de_la_vista/FF7FE3C4FC23189706258D5D0001628E/$File/D00309.pdf" TargetMode="External"/><Relationship Id="rId55" Type="http://schemas.openxmlformats.org/officeDocument/2006/relationships/hyperlink" Target="http://www.cegaipslp.org.mx/HV2025.nsf/nombre_de_la_vista/D014EA2600DE9BCB06258D5D0001B401/$File/D00314-1.pdf" TargetMode="External"/><Relationship Id="rId7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6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9" Type="http://schemas.openxmlformats.org/officeDocument/2006/relationships/hyperlink" Target="http://www.cegaipslp.org.mx/HV2025.nsf/nombre_de_la_vista/01D99D1A438FD1FE06258D5C00830422/$File/C00590.pdf" TargetMode="External"/><Relationship Id="rId1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4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32" Type="http://schemas.openxmlformats.org/officeDocument/2006/relationships/hyperlink" Target="http://www.cegaipslp.org.mx/HV2025.nsf/nombre_de_la_vista/0892265A3D8C745506258D5C00833A80/$File/D00277.pdf" TargetMode="External"/><Relationship Id="rId37" Type="http://schemas.openxmlformats.org/officeDocument/2006/relationships/hyperlink" Target="http://www.cegaipslp.org.mx/HV2025.nsf/nombre_de_la_vista/0EB8533D5849B3C306258D5C0083A21D/$File/D00283.pdf" TargetMode="External"/><Relationship Id="rId40" Type="http://schemas.openxmlformats.org/officeDocument/2006/relationships/hyperlink" Target="http://www.cegaipslp.org.mx/HV2025.nsf/nombre_de_la_vista/8E77447441083A7C06258D5D000059CA/$File/D00285.pdf" TargetMode="External"/><Relationship Id="rId45" Type="http://schemas.openxmlformats.org/officeDocument/2006/relationships/hyperlink" Target="http://www.cegaipslp.org.mx/HV2025.nsf/nombre_de_la_vista/1BB6D136392ED41406258D5D0000BAF6/$File/C00626.pdf" TargetMode="External"/><Relationship Id="rId53" Type="http://schemas.openxmlformats.org/officeDocument/2006/relationships/hyperlink" Target="http://www.cegaipslp.org.mx/HV2025.nsf/nombre_de_la_vista/1C292DB4B4595F7806258D5D000195B6/$File/D00311-2.pdf" TargetMode="External"/><Relationship Id="rId5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0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9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31" Type="http://schemas.openxmlformats.org/officeDocument/2006/relationships/hyperlink" Target="http://www.cegaipslp.org.mx/HV2025.nsf/nombre_de_la_vista/EBBD27566CD9981606258D5C008325B0/$File/D00276.pdf" TargetMode="External"/><Relationship Id="rId44" Type="http://schemas.openxmlformats.org/officeDocument/2006/relationships/hyperlink" Target="http://www.cegaipslp.org.mx/HV2025.nsf/nombre_de_la_vista/3312194A8D74A14106258D5D0000A898/$File/D00293.pdf" TargetMode="External"/><Relationship Id="rId52" Type="http://schemas.openxmlformats.org/officeDocument/2006/relationships/hyperlink" Target="http://www.cegaipslp.org.mx/HV2025.nsf/nombre_de_la_vista/87204E69F8CF19F106258D5D00018941/$File/D00311-1.pdf" TargetMode="External"/><Relationship Id="rId4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9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4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7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30" Type="http://schemas.openxmlformats.org/officeDocument/2006/relationships/hyperlink" Target="http://www.cegaipslp.org.mx/HV2025.nsf/nombre_de_la_vista/A7A1144FD824199106258D5C008314D0/$File/C00591.pdf" TargetMode="External"/><Relationship Id="rId35" Type="http://schemas.openxmlformats.org/officeDocument/2006/relationships/hyperlink" Target="http://www.cegaipslp.org.mx/HV2025.nsf/nombre_de_la_vista/F21167DD14EAC5AA06258D5C00837ECC/$File/D00280.pdf" TargetMode="External"/><Relationship Id="rId43" Type="http://schemas.openxmlformats.org/officeDocument/2006/relationships/hyperlink" Target="http://www.cegaipslp.org.mx/HV2025.nsf/nombre_de_la_vista/440239E167F678FF06258D5D000097E8/$File/D00292.pdf" TargetMode="External"/><Relationship Id="rId48" Type="http://schemas.openxmlformats.org/officeDocument/2006/relationships/hyperlink" Target="http://www.cegaipslp.org.mx/HV2025.nsf/nombre_de_la_vista/D6362191FA1B9E7F06258D5D0000F288/$File/D00308-1.pdf" TargetMode="External"/><Relationship Id="rId56" Type="http://schemas.openxmlformats.org/officeDocument/2006/relationships/hyperlink" Target="http://www.cegaipslp.org.mx/HV2025.nsf/nombre_de_la_vista/C21EECEE1B5B195106258D5D0001C1E4/$File/D00314-2.pdf" TargetMode="External"/><Relationship Id="rId8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51" Type="http://schemas.openxmlformats.org/officeDocument/2006/relationships/hyperlink" Target="http://www.cegaipslp.org.mx/HV2025.nsf/nombre_de_la_vista/14298D1AC233534D06258D5D000175EA/$File/D00316.pdf" TargetMode="External"/><Relationship Id="rId3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7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5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33" Type="http://schemas.openxmlformats.org/officeDocument/2006/relationships/hyperlink" Target="http://www.cegaipslp.org.mx/HV2025.nsf/nombre_de_la_vista/8285EB80F786469E06258D5C00835149/$File/D00278.pdf" TargetMode="External"/><Relationship Id="rId38" Type="http://schemas.openxmlformats.org/officeDocument/2006/relationships/hyperlink" Target="http://www.cegaipslp.org.mx/HV2025.nsf/nombre_de_la_vista/C8C860010554FB3206258D5C0083B523/$File/C00616.pdf" TargetMode="External"/><Relationship Id="rId46" Type="http://schemas.openxmlformats.org/officeDocument/2006/relationships/hyperlink" Target="http://www.cegaipslp.org.mx/HV2025.nsf/nombre_de_la_vista/992A4E3B26950BBA06258D5D0000CA59/$File/D00294.pdf" TargetMode="External"/><Relationship Id="rId20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41" Type="http://schemas.openxmlformats.org/officeDocument/2006/relationships/hyperlink" Target="http://www.cegaipslp.org.mx/HV2025.nsf/nombre_de_la_vista/4C625A0AFDA46CDE06258D5D000072B2/$File/D00286.pdf" TargetMode="External"/><Relationship Id="rId54" Type="http://schemas.openxmlformats.org/officeDocument/2006/relationships/hyperlink" Target="http://www.cegaipslp.org.mx/HV2025.nsf/nombre_de_la_vista/9ED6D271DA638E1106258D5D0001A393/$File/D00311-3.pdf" TargetMode="External"/><Relationship Id="rId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6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5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3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8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36" Type="http://schemas.openxmlformats.org/officeDocument/2006/relationships/hyperlink" Target="http://www.cegaipslp.org.mx/HV2025.nsf/nombre_de_la_vista/C8845B465E3684F106258D5C00839083/$File/C00604.pdf" TargetMode="External"/><Relationship Id="rId49" Type="http://schemas.openxmlformats.org/officeDocument/2006/relationships/hyperlink" Target="http://www.cegaipslp.org.mx/HV2025.nsf/nombre_de_la_vista/778D8C2DA203C8DE06258D5D00010B6A/$File/D00308-2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8845B465E3684F106258D5C00839083/$File/C00604.pdf" TargetMode="External"/><Relationship Id="rId13" Type="http://schemas.openxmlformats.org/officeDocument/2006/relationships/hyperlink" Target="http://www.cegaipslp.org.mx/HV2025.nsf/nombre_de_la_vista/4C625A0AFDA46CDE06258D5D000072B2/$File/D00286.pdf" TargetMode="External"/><Relationship Id="rId18" Type="http://schemas.openxmlformats.org/officeDocument/2006/relationships/hyperlink" Target="http://www.cegaipslp.org.mx/HV2025.nsf/nombre_de_la_vista/992A4E3B26950BBA06258D5D0000CA59/$File/D00294.pdf" TargetMode="External"/><Relationship Id="rId26" Type="http://schemas.openxmlformats.org/officeDocument/2006/relationships/hyperlink" Target="http://www.cegaipslp.org.mx/HV2025.nsf/nombre_de_la_vista/9ED6D271DA638E1106258D5D0001A393/$File/D00311-3.pdf" TargetMode="External"/><Relationship Id="rId3" Type="http://schemas.openxmlformats.org/officeDocument/2006/relationships/hyperlink" Target="http://www.cegaipslp.org.mx/HV2025.nsf/nombre_de_la_vista/EBBD27566CD9981606258D5C008325B0/$File/D00276.pdf" TargetMode="External"/><Relationship Id="rId21" Type="http://schemas.openxmlformats.org/officeDocument/2006/relationships/hyperlink" Target="http://www.cegaipslp.org.mx/HV2025.nsf/nombre_de_la_vista/778D8C2DA203C8DE06258D5D00010B6A/$File/D00308-2.pdf" TargetMode="External"/><Relationship Id="rId7" Type="http://schemas.openxmlformats.org/officeDocument/2006/relationships/hyperlink" Target="http://www.cegaipslp.org.mx/HV2025.nsf/nombre_de_la_vista/F21167DD14EAC5AA06258D5C00837ECC/$File/D00280.pdf" TargetMode="External"/><Relationship Id="rId12" Type="http://schemas.openxmlformats.org/officeDocument/2006/relationships/hyperlink" Target="http://www.cegaipslp.org.mx/HV2025.nsf/nombre_de_la_vista/8E77447441083A7C06258D5D000059CA/$File/D00285.pdf" TargetMode="External"/><Relationship Id="rId17" Type="http://schemas.openxmlformats.org/officeDocument/2006/relationships/hyperlink" Target="http://www.cegaipslp.org.mx/HV2025.nsf/nombre_de_la_vista/1BB6D136392ED41406258D5D0000BAF6/$File/C00626.pdf" TargetMode="External"/><Relationship Id="rId25" Type="http://schemas.openxmlformats.org/officeDocument/2006/relationships/hyperlink" Target="http://www.cegaipslp.org.mx/HV2025.nsf/nombre_de_la_vista/1C292DB4B4595F7806258D5D000195B6/$File/D00311-2.pdf" TargetMode="External"/><Relationship Id="rId2" Type="http://schemas.openxmlformats.org/officeDocument/2006/relationships/hyperlink" Target="http://www.cegaipslp.org.mx/HV2025.nsf/nombre_de_la_vista/A7A1144FD824199106258D5C008314D0/$File/C00591.pdf" TargetMode="External"/><Relationship Id="rId16" Type="http://schemas.openxmlformats.org/officeDocument/2006/relationships/hyperlink" Target="http://www.cegaipslp.org.mx/HV2025.nsf/nombre_de_la_vista/3312194A8D74A14106258D5D0000A898/$File/D00293.pdf" TargetMode="External"/><Relationship Id="rId20" Type="http://schemas.openxmlformats.org/officeDocument/2006/relationships/hyperlink" Target="http://www.cegaipslp.org.mx/HV2025.nsf/nombre_de_la_vista/D6362191FA1B9E7F06258D5D0000F288/$File/D00308-1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1D99D1A438FD1FE06258D5C00830422/$File/C00590.pdf" TargetMode="External"/><Relationship Id="rId6" Type="http://schemas.openxmlformats.org/officeDocument/2006/relationships/hyperlink" Target="http://www.cegaipslp.org.mx/HV2025.nsf/nombre_de_la_vista/86E0CD70BABAC47A06258D5C00836CC3/$File/D00279.pdf" TargetMode="External"/><Relationship Id="rId11" Type="http://schemas.openxmlformats.org/officeDocument/2006/relationships/hyperlink" Target="http://www.cegaipslp.org.mx/HV2025.nsf/nombre_de_la_vista/BB7658213780814006258D5C0083CA23/$File/D00284.pdf" TargetMode="External"/><Relationship Id="rId24" Type="http://schemas.openxmlformats.org/officeDocument/2006/relationships/hyperlink" Target="http://www.cegaipslp.org.mx/HV2025.nsf/nombre_de_la_vista/87204E69F8CF19F106258D5D00018941/$File/D00311-1.pdf" TargetMode="External"/><Relationship Id="rId5" Type="http://schemas.openxmlformats.org/officeDocument/2006/relationships/hyperlink" Target="http://www.cegaipslp.org.mx/HV2025.nsf/nombre_de_la_vista/8285EB80F786469E06258D5C00835149/$File/D00278.pdf" TargetMode="External"/><Relationship Id="rId15" Type="http://schemas.openxmlformats.org/officeDocument/2006/relationships/hyperlink" Target="http://www.cegaipslp.org.mx/HV2025.nsf/nombre_de_la_vista/440239E167F678FF06258D5D000097E8/$File/D00292.pdf" TargetMode="External"/><Relationship Id="rId23" Type="http://schemas.openxmlformats.org/officeDocument/2006/relationships/hyperlink" Target="http://www.cegaipslp.org.mx/HV2025.nsf/nombre_de_la_vista/14298D1AC233534D06258D5D000175EA/$File/D00316.pdf" TargetMode="External"/><Relationship Id="rId28" Type="http://schemas.openxmlformats.org/officeDocument/2006/relationships/hyperlink" Target="http://www.cegaipslp.org.mx/HV2025.nsf/nombre_de_la_vista/C21EECEE1B5B195106258D5D0001C1E4/$File/D00314-2.pdf" TargetMode="External"/><Relationship Id="rId10" Type="http://schemas.openxmlformats.org/officeDocument/2006/relationships/hyperlink" Target="http://www.cegaipslp.org.mx/HV2025.nsf/nombre_de_la_vista/C8C860010554FB3206258D5C0083B523/$File/C00616.pdf" TargetMode="External"/><Relationship Id="rId19" Type="http://schemas.openxmlformats.org/officeDocument/2006/relationships/hyperlink" Target="http://www.cegaipslp.org.mx/HV2025.nsf/nombre_de_la_vista/F96ACF294A9C3CF506258D5D0000DAA4/$File/D00310.pdf" TargetMode="External"/><Relationship Id="rId4" Type="http://schemas.openxmlformats.org/officeDocument/2006/relationships/hyperlink" Target="http://www.cegaipslp.org.mx/HV2025.nsf/nombre_de_la_vista/0892265A3D8C745506258D5C00833A80/$File/D00277.pdf" TargetMode="External"/><Relationship Id="rId9" Type="http://schemas.openxmlformats.org/officeDocument/2006/relationships/hyperlink" Target="http://www.cegaipslp.org.mx/HV2025.nsf/nombre_de_la_vista/0EB8533D5849B3C306258D5C0083A21D/$File/D00283.pdf" TargetMode="External"/><Relationship Id="rId14" Type="http://schemas.openxmlformats.org/officeDocument/2006/relationships/hyperlink" Target="http://www.cegaipslp.org.mx/HV2025.nsf/nombre_de_la_vista/EBA79581C69315E506258D5D000085BB/$File/D00288.pdf" TargetMode="External"/><Relationship Id="rId22" Type="http://schemas.openxmlformats.org/officeDocument/2006/relationships/hyperlink" Target="http://www.cegaipslp.org.mx/HV2025.nsf/nombre_de_la_vista/FF7FE3C4FC23189706258D5D0001628E/$File/D00309.pdf" TargetMode="External"/><Relationship Id="rId27" Type="http://schemas.openxmlformats.org/officeDocument/2006/relationships/hyperlink" Target="http://www.cegaipslp.org.mx/HV2025.nsf/nombre_de_la_vista/D014EA2600DE9BCB06258D5D0001B401/$File/D00314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5"/>
  <sheetViews>
    <sheetView topLeftCell="AG12" workbookViewId="0">
      <selection activeCell="AE8" sqref="AE8:A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45962</v>
      </c>
      <c r="C8" s="4">
        <v>45991</v>
      </c>
      <c r="D8" t="s">
        <v>91</v>
      </c>
      <c r="E8">
        <v>9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124</v>
      </c>
      <c r="W8" t="s">
        <v>125</v>
      </c>
      <c r="X8" t="s">
        <v>121</v>
      </c>
      <c r="Y8" s="4">
        <v>45980</v>
      </c>
      <c r="Z8" s="4">
        <v>45984</v>
      </c>
      <c r="AA8">
        <v>1</v>
      </c>
      <c r="AB8">
        <v>8565.4</v>
      </c>
      <c r="AC8">
        <v>0</v>
      </c>
      <c r="AD8" s="4">
        <v>45964</v>
      </c>
      <c r="AE8" s="5" t="s">
        <v>245</v>
      </c>
      <c r="AF8">
        <v>1</v>
      </c>
      <c r="AG8" s="5" t="s">
        <v>128</v>
      </c>
      <c r="AH8" t="s">
        <v>129</v>
      </c>
      <c r="AI8" s="4">
        <v>46001</v>
      </c>
      <c r="AJ8" t="s">
        <v>130</v>
      </c>
    </row>
    <row r="9" spans="1:36" x14ac:dyDescent="0.25">
      <c r="A9">
        <v>2025</v>
      </c>
      <c r="B9" s="4">
        <v>45962</v>
      </c>
      <c r="C9" s="4">
        <v>45991</v>
      </c>
      <c r="D9" t="s">
        <v>91</v>
      </c>
      <c r="E9" s="6">
        <v>15</v>
      </c>
      <c r="F9" s="7" t="s">
        <v>131</v>
      </c>
      <c r="G9" s="7" t="s">
        <v>132</v>
      </c>
      <c r="H9" s="6" t="s">
        <v>133</v>
      </c>
      <c r="I9" s="6" t="s">
        <v>134</v>
      </c>
      <c r="J9" s="6" t="s">
        <v>135</v>
      </c>
      <c r="K9" s="6" t="s">
        <v>136</v>
      </c>
      <c r="L9" t="s">
        <v>102</v>
      </c>
      <c r="M9" t="s">
        <v>103</v>
      </c>
      <c r="N9" t="s">
        <v>121</v>
      </c>
      <c r="O9" t="s">
        <v>105</v>
      </c>
      <c r="P9">
        <v>1</v>
      </c>
      <c r="Q9">
        <v>4282.7</v>
      </c>
      <c r="R9" t="s">
        <v>122</v>
      </c>
      <c r="S9" t="s">
        <v>123</v>
      </c>
      <c r="T9" t="s">
        <v>123</v>
      </c>
      <c r="U9" t="s">
        <v>122</v>
      </c>
      <c r="V9" t="s">
        <v>124</v>
      </c>
      <c r="W9" t="s">
        <v>125</v>
      </c>
      <c r="X9" t="s">
        <v>121</v>
      </c>
      <c r="Y9" s="4">
        <v>45980</v>
      </c>
      <c r="Z9" s="4">
        <v>45984</v>
      </c>
      <c r="AA9">
        <v>2</v>
      </c>
      <c r="AB9">
        <v>8565.4</v>
      </c>
      <c r="AC9">
        <v>0</v>
      </c>
      <c r="AD9" s="4">
        <v>45964</v>
      </c>
      <c r="AE9" s="5" t="s">
        <v>246</v>
      </c>
      <c r="AF9">
        <v>2</v>
      </c>
      <c r="AG9" s="5" t="s">
        <v>128</v>
      </c>
      <c r="AH9" t="s">
        <v>129</v>
      </c>
      <c r="AI9" s="4">
        <v>46001</v>
      </c>
      <c r="AJ9" t="s">
        <v>130</v>
      </c>
    </row>
    <row r="10" spans="1:36" x14ac:dyDescent="0.25">
      <c r="A10">
        <v>2025</v>
      </c>
      <c r="B10" s="4">
        <v>45962</v>
      </c>
      <c r="C10" s="4">
        <v>45991</v>
      </c>
      <c r="D10" t="s">
        <v>91</v>
      </c>
      <c r="E10">
        <v>17</v>
      </c>
      <c r="F10" t="s">
        <v>137</v>
      </c>
      <c r="G10" t="s">
        <v>138</v>
      </c>
      <c r="H10" t="s">
        <v>117</v>
      </c>
      <c r="I10" t="s">
        <v>139</v>
      </c>
      <c r="J10" t="s">
        <v>140</v>
      </c>
      <c r="K10" t="s">
        <v>141</v>
      </c>
      <c r="L10" t="s">
        <v>102</v>
      </c>
      <c r="M10" t="s">
        <v>103</v>
      </c>
      <c r="N10" t="s">
        <v>142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143</v>
      </c>
      <c r="W10" t="s">
        <v>143</v>
      </c>
      <c r="X10" t="s">
        <v>142</v>
      </c>
      <c r="Y10" s="4">
        <v>45945</v>
      </c>
      <c r="Z10" s="4">
        <v>45945</v>
      </c>
      <c r="AA10">
        <v>3</v>
      </c>
      <c r="AB10">
        <v>610.02</v>
      </c>
      <c r="AC10">
        <v>0</v>
      </c>
      <c r="AD10" s="4">
        <v>45965</v>
      </c>
      <c r="AE10" s="5" t="s">
        <v>247</v>
      </c>
      <c r="AF10">
        <v>3</v>
      </c>
      <c r="AG10" s="5" t="s">
        <v>128</v>
      </c>
      <c r="AH10" t="s">
        <v>129</v>
      </c>
      <c r="AI10" s="4">
        <v>46001</v>
      </c>
      <c r="AJ10" t="s">
        <v>144</v>
      </c>
    </row>
    <row r="11" spans="1:36" x14ac:dyDescent="0.25">
      <c r="A11">
        <v>2025</v>
      </c>
      <c r="B11" s="4">
        <v>45962</v>
      </c>
      <c r="C11" s="4">
        <v>45991</v>
      </c>
      <c r="D11" t="s">
        <v>91</v>
      </c>
      <c r="E11">
        <v>15</v>
      </c>
      <c r="F11" t="s">
        <v>145</v>
      </c>
      <c r="G11" t="s">
        <v>145</v>
      </c>
      <c r="H11" t="s">
        <v>146</v>
      </c>
      <c r="I11" t="s">
        <v>147</v>
      </c>
      <c r="J11" t="s">
        <v>148</v>
      </c>
      <c r="K11" t="s">
        <v>149</v>
      </c>
      <c r="L11" t="s">
        <v>101</v>
      </c>
      <c r="M11" t="s">
        <v>103</v>
      </c>
      <c r="N11" t="s">
        <v>142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143</v>
      </c>
      <c r="W11" t="s">
        <v>143</v>
      </c>
      <c r="X11" t="s">
        <v>142</v>
      </c>
      <c r="Y11" s="4">
        <v>45945</v>
      </c>
      <c r="Z11" s="4">
        <v>45945</v>
      </c>
      <c r="AA11">
        <v>4</v>
      </c>
      <c r="AB11">
        <v>1205.5999999999999</v>
      </c>
      <c r="AC11">
        <v>0</v>
      </c>
      <c r="AD11" s="4">
        <v>45965</v>
      </c>
      <c r="AE11" s="5" t="s">
        <v>248</v>
      </c>
      <c r="AF11">
        <v>4</v>
      </c>
      <c r="AG11" s="5" t="s">
        <v>128</v>
      </c>
      <c r="AH11" t="s">
        <v>129</v>
      </c>
      <c r="AI11" s="4">
        <v>46001</v>
      </c>
      <c r="AJ11" t="s">
        <v>144</v>
      </c>
    </row>
    <row r="12" spans="1:36" x14ac:dyDescent="0.25">
      <c r="A12">
        <v>2025</v>
      </c>
      <c r="B12" s="4">
        <v>45962</v>
      </c>
      <c r="C12" s="4">
        <v>45991</v>
      </c>
      <c r="D12" t="s">
        <v>91</v>
      </c>
      <c r="E12">
        <v>17</v>
      </c>
      <c r="F12" t="s">
        <v>137</v>
      </c>
      <c r="G12" t="s">
        <v>138</v>
      </c>
      <c r="H12" t="s">
        <v>117</v>
      </c>
      <c r="I12" t="s">
        <v>139</v>
      </c>
      <c r="J12" t="s">
        <v>140</v>
      </c>
      <c r="K12" t="s">
        <v>141</v>
      </c>
      <c r="L12" t="s">
        <v>102</v>
      </c>
      <c r="M12" t="s">
        <v>103</v>
      </c>
      <c r="N12" t="s">
        <v>150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151</v>
      </c>
      <c r="W12" t="s">
        <v>152</v>
      </c>
      <c r="X12" t="s">
        <v>150</v>
      </c>
      <c r="Y12" s="4">
        <v>45953</v>
      </c>
      <c r="Z12" s="4">
        <v>45955</v>
      </c>
      <c r="AA12">
        <v>5</v>
      </c>
      <c r="AB12">
        <v>1400.51</v>
      </c>
      <c r="AC12">
        <v>0</v>
      </c>
      <c r="AD12" s="4">
        <v>45965</v>
      </c>
      <c r="AE12" s="5" t="s">
        <v>249</v>
      </c>
      <c r="AF12">
        <v>5</v>
      </c>
      <c r="AG12" s="5" t="s">
        <v>128</v>
      </c>
      <c r="AH12" t="s">
        <v>129</v>
      </c>
      <c r="AI12" s="4">
        <v>46001</v>
      </c>
      <c r="AJ12" t="s">
        <v>144</v>
      </c>
    </row>
    <row r="13" spans="1:36" x14ac:dyDescent="0.25">
      <c r="A13">
        <v>2025</v>
      </c>
      <c r="B13" s="4">
        <v>45962</v>
      </c>
      <c r="C13" s="4">
        <v>45991</v>
      </c>
      <c r="D13" t="s">
        <v>91</v>
      </c>
      <c r="E13">
        <v>15</v>
      </c>
      <c r="F13" t="s">
        <v>145</v>
      </c>
      <c r="G13" t="s">
        <v>145</v>
      </c>
      <c r="H13" t="s">
        <v>146</v>
      </c>
      <c r="I13" t="s">
        <v>147</v>
      </c>
      <c r="J13" t="s">
        <v>148</v>
      </c>
      <c r="K13" t="s">
        <v>149</v>
      </c>
      <c r="L13" t="s">
        <v>101</v>
      </c>
      <c r="M13" t="s">
        <v>103</v>
      </c>
      <c r="N13" t="s">
        <v>150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151</v>
      </c>
      <c r="W13" t="s">
        <v>152</v>
      </c>
      <c r="X13" t="s">
        <v>150</v>
      </c>
      <c r="Y13" s="4">
        <v>45953</v>
      </c>
      <c r="Z13" s="4">
        <v>45955</v>
      </c>
      <c r="AA13">
        <v>6</v>
      </c>
      <c r="AB13">
        <v>1448.99</v>
      </c>
      <c r="AC13">
        <v>0</v>
      </c>
      <c r="AD13" s="4">
        <v>45965</v>
      </c>
      <c r="AE13" s="5" t="s">
        <v>250</v>
      </c>
      <c r="AF13">
        <v>6</v>
      </c>
      <c r="AG13" s="5" t="s">
        <v>128</v>
      </c>
      <c r="AH13" t="s">
        <v>129</v>
      </c>
      <c r="AI13" s="4">
        <v>46001</v>
      </c>
      <c r="AJ13" t="s">
        <v>144</v>
      </c>
    </row>
    <row r="14" spans="1:36" x14ac:dyDescent="0.25">
      <c r="A14">
        <v>2025</v>
      </c>
      <c r="B14" s="4">
        <v>45962</v>
      </c>
      <c r="C14" s="4">
        <v>45991</v>
      </c>
      <c r="D14" t="s">
        <v>91</v>
      </c>
      <c r="E14">
        <v>8</v>
      </c>
      <c r="F14" t="s">
        <v>153</v>
      </c>
      <c r="G14" t="s">
        <v>154</v>
      </c>
      <c r="H14" t="s">
        <v>117</v>
      </c>
      <c r="I14" t="s">
        <v>155</v>
      </c>
      <c r="J14" t="s">
        <v>156</v>
      </c>
      <c r="K14" t="s">
        <v>157</v>
      </c>
      <c r="L14" t="s">
        <v>102</v>
      </c>
      <c r="M14" t="s">
        <v>103</v>
      </c>
      <c r="N14" t="s">
        <v>150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151</v>
      </c>
      <c r="W14" t="s">
        <v>152</v>
      </c>
      <c r="X14" t="s">
        <v>150</v>
      </c>
      <c r="Y14" s="4">
        <v>45953</v>
      </c>
      <c r="Z14" s="4">
        <v>45955</v>
      </c>
      <c r="AA14">
        <v>7</v>
      </c>
      <c r="AB14">
        <v>1213</v>
      </c>
      <c r="AC14">
        <v>0</v>
      </c>
      <c r="AD14" s="4">
        <v>45965</v>
      </c>
      <c r="AE14" s="5" t="s">
        <v>251</v>
      </c>
      <c r="AF14">
        <v>7</v>
      </c>
      <c r="AG14" s="5" t="s">
        <v>128</v>
      </c>
      <c r="AH14" t="s">
        <v>129</v>
      </c>
      <c r="AI14" s="4">
        <v>46001</v>
      </c>
      <c r="AJ14" t="s">
        <v>144</v>
      </c>
    </row>
    <row r="15" spans="1:36" x14ac:dyDescent="0.25">
      <c r="A15">
        <v>2025</v>
      </c>
      <c r="B15" s="4">
        <v>45962</v>
      </c>
      <c r="C15" s="4">
        <v>45991</v>
      </c>
      <c r="D15" t="s">
        <v>91</v>
      </c>
      <c r="E15">
        <v>15</v>
      </c>
      <c r="F15" t="s">
        <v>145</v>
      </c>
      <c r="G15" t="s">
        <v>145</v>
      </c>
      <c r="H15" t="s">
        <v>146</v>
      </c>
      <c r="I15" t="s">
        <v>147</v>
      </c>
      <c r="J15" t="s">
        <v>148</v>
      </c>
      <c r="K15" t="s">
        <v>149</v>
      </c>
      <c r="L15" t="s">
        <v>101</v>
      </c>
      <c r="M15" t="s">
        <v>103</v>
      </c>
      <c r="N15" t="s">
        <v>158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123</v>
      </c>
      <c r="W15" t="s">
        <v>159</v>
      </c>
      <c r="X15" t="s">
        <v>158</v>
      </c>
      <c r="Y15" s="4">
        <v>45920</v>
      </c>
      <c r="Z15" s="4">
        <v>45920</v>
      </c>
      <c r="AA15">
        <v>8</v>
      </c>
      <c r="AB15">
        <v>2269.52</v>
      </c>
      <c r="AC15">
        <v>0</v>
      </c>
      <c r="AD15" s="4">
        <v>45965</v>
      </c>
      <c r="AE15" s="5" t="s">
        <v>252</v>
      </c>
      <c r="AF15">
        <v>8</v>
      </c>
      <c r="AG15" s="5" t="s">
        <v>128</v>
      </c>
      <c r="AH15" t="s">
        <v>129</v>
      </c>
      <c r="AI15" s="4">
        <v>46001</v>
      </c>
      <c r="AJ15" t="s">
        <v>160</v>
      </c>
    </row>
    <row r="16" spans="1:36" x14ac:dyDescent="0.25">
      <c r="A16">
        <v>2025</v>
      </c>
      <c r="B16" s="4">
        <v>45962</v>
      </c>
      <c r="C16" s="4">
        <v>45991</v>
      </c>
      <c r="D16" t="s">
        <v>91</v>
      </c>
      <c r="E16">
        <v>16</v>
      </c>
      <c r="F16" t="s">
        <v>161</v>
      </c>
      <c r="G16" t="s">
        <v>161</v>
      </c>
      <c r="H16" t="s">
        <v>162</v>
      </c>
      <c r="I16" t="s">
        <v>163</v>
      </c>
      <c r="J16" t="s">
        <v>164</v>
      </c>
      <c r="K16" t="s">
        <v>165</v>
      </c>
      <c r="L16" t="s">
        <v>101</v>
      </c>
      <c r="M16" t="s">
        <v>103</v>
      </c>
      <c r="N16" t="s">
        <v>166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123</v>
      </c>
      <c r="U16" t="s">
        <v>122</v>
      </c>
      <c r="V16" t="s">
        <v>123</v>
      </c>
      <c r="W16" t="s">
        <v>167</v>
      </c>
      <c r="X16" t="s">
        <v>166</v>
      </c>
      <c r="Y16" s="4">
        <v>45959</v>
      </c>
      <c r="Z16" s="4">
        <v>45959</v>
      </c>
      <c r="AA16">
        <v>9</v>
      </c>
      <c r="AB16">
        <v>473.43</v>
      </c>
      <c r="AC16">
        <v>281</v>
      </c>
      <c r="AD16" s="4">
        <v>45968</v>
      </c>
      <c r="AE16" s="5" t="s">
        <v>253</v>
      </c>
      <c r="AF16">
        <v>9</v>
      </c>
      <c r="AG16" s="5" t="s">
        <v>128</v>
      </c>
      <c r="AH16" t="s">
        <v>129</v>
      </c>
      <c r="AI16" s="4">
        <v>46001</v>
      </c>
      <c r="AJ16" t="s">
        <v>144</v>
      </c>
    </row>
    <row r="17" spans="1:36" x14ac:dyDescent="0.25">
      <c r="A17">
        <v>2025</v>
      </c>
      <c r="B17" s="4">
        <v>45962</v>
      </c>
      <c r="C17" s="4">
        <v>45991</v>
      </c>
      <c r="D17" t="s">
        <v>91</v>
      </c>
      <c r="E17">
        <v>8</v>
      </c>
      <c r="F17" t="s">
        <v>169</v>
      </c>
      <c r="G17" t="s">
        <v>169</v>
      </c>
      <c r="H17" t="s">
        <v>170</v>
      </c>
      <c r="I17" t="s">
        <v>171</v>
      </c>
      <c r="J17" t="s">
        <v>172</v>
      </c>
      <c r="K17" t="s">
        <v>173</v>
      </c>
      <c r="L17" t="s">
        <v>101</v>
      </c>
      <c r="M17" t="s">
        <v>103</v>
      </c>
      <c r="N17" t="s">
        <v>174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123</v>
      </c>
      <c r="U17" t="s">
        <v>122</v>
      </c>
      <c r="V17" t="s">
        <v>123</v>
      </c>
      <c r="W17" t="s">
        <v>175</v>
      </c>
      <c r="X17" t="s">
        <v>174</v>
      </c>
      <c r="Y17" s="4">
        <v>45918</v>
      </c>
      <c r="Z17" s="4">
        <v>45918</v>
      </c>
      <c r="AA17">
        <v>10</v>
      </c>
      <c r="AB17">
        <v>300</v>
      </c>
      <c r="AC17">
        <v>0</v>
      </c>
      <c r="AD17" s="4">
        <v>45972</v>
      </c>
      <c r="AE17" s="5" t="s">
        <v>254</v>
      </c>
      <c r="AF17">
        <v>10</v>
      </c>
      <c r="AG17" s="5" t="s">
        <v>128</v>
      </c>
      <c r="AH17" t="s">
        <v>129</v>
      </c>
      <c r="AI17" s="4">
        <v>46001</v>
      </c>
      <c r="AJ17" t="s">
        <v>160</v>
      </c>
    </row>
    <row r="18" spans="1:36" x14ac:dyDescent="0.25">
      <c r="A18">
        <v>2025</v>
      </c>
      <c r="B18" s="4">
        <v>45962</v>
      </c>
      <c r="C18" s="4">
        <v>45991</v>
      </c>
      <c r="D18" t="s">
        <v>92</v>
      </c>
      <c r="E18">
        <v>0</v>
      </c>
      <c r="F18" t="s">
        <v>177</v>
      </c>
      <c r="G18" t="s">
        <v>177</v>
      </c>
      <c r="H18" t="s">
        <v>117</v>
      </c>
      <c r="I18" t="s">
        <v>178</v>
      </c>
      <c r="J18" t="s">
        <v>179</v>
      </c>
      <c r="K18" t="s">
        <v>180</v>
      </c>
      <c r="L18" t="s">
        <v>101</v>
      </c>
      <c r="M18" t="s">
        <v>103</v>
      </c>
      <c r="N18" t="s">
        <v>181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123</v>
      </c>
      <c r="U18" t="s">
        <v>122</v>
      </c>
      <c r="V18" t="s">
        <v>123</v>
      </c>
      <c r="W18" t="s">
        <v>167</v>
      </c>
      <c r="X18" t="s">
        <v>181</v>
      </c>
      <c r="Y18" s="4">
        <v>45959</v>
      </c>
      <c r="Z18" s="4">
        <v>45959</v>
      </c>
      <c r="AA18">
        <v>11</v>
      </c>
      <c r="AB18">
        <v>1411.43</v>
      </c>
      <c r="AC18">
        <v>2043</v>
      </c>
      <c r="AD18" s="4">
        <v>45973</v>
      </c>
      <c r="AE18" s="5" t="s">
        <v>255</v>
      </c>
      <c r="AF18">
        <v>11</v>
      </c>
      <c r="AG18" s="5" t="s">
        <v>128</v>
      </c>
      <c r="AH18" t="s">
        <v>129</v>
      </c>
      <c r="AI18" s="4">
        <v>46001</v>
      </c>
      <c r="AJ18" t="s">
        <v>144</v>
      </c>
    </row>
    <row r="19" spans="1:36" x14ac:dyDescent="0.25">
      <c r="A19">
        <v>2025</v>
      </c>
      <c r="B19" s="4">
        <v>45962</v>
      </c>
      <c r="C19" s="4">
        <v>45991</v>
      </c>
      <c r="D19" t="s">
        <v>91</v>
      </c>
      <c r="E19">
        <v>15</v>
      </c>
      <c r="F19" t="s">
        <v>182</v>
      </c>
      <c r="G19" t="s">
        <v>183</v>
      </c>
      <c r="H19" t="s">
        <v>184</v>
      </c>
      <c r="I19" t="s">
        <v>185</v>
      </c>
      <c r="J19" t="s">
        <v>119</v>
      </c>
      <c r="K19" t="s">
        <v>156</v>
      </c>
      <c r="L19" t="s">
        <v>101</v>
      </c>
      <c r="M19" t="s">
        <v>103</v>
      </c>
      <c r="N19" t="s">
        <v>186</v>
      </c>
      <c r="O19" t="s">
        <v>105</v>
      </c>
      <c r="P19">
        <v>0</v>
      </c>
      <c r="Q19">
        <v>0</v>
      </c>
      <c r="R19" t="s">
        <v>122</v>
      </c>
      <c r="S19" t="s">
        <v>123</v>
      </c>
      <c r="T19" t="s">
        <v>123</v>
      </c>
      <c r="U19" t="s">
        <v>122</v>
      </c>
      <c r="V19" t="s">
        <v>123</v>
      </c>
      <c r="W19" t="s">
        <v>187</v>
      </c>
      <c r="X19" t="s">
        <v>186</v>
      </c>
      <c r="Y19" s="4">
        <v>45953</v>
      </c>
      <c r="Z19" s="4">
        <v>45954</v>
      </c>
      <c r="AA19">
        <v>12</v>
      </c>
      <c r="AB19">
        <v>203</v>
      </c>
      <c r="AC19">
        <v>0</v>
      </c>
      <c r="AD19" s="4">
        <v>45975</v>
      </c>
      <c r="AE19" s="5" t="s">
        <v>256</v>
      </c>
      <c r="AF19">
        <v>12</v>
      </c>
      <c r="AG19" s="5" t="s">
        <v>128</v>
      </c>
      <c r="AH19" t="s">
        <v>129</v>
      </c>
      <c r="AI19" s="4">
        <v>46001</v>
      </c>
      <c r="AJ19" t="s">
        <v>144</v>
      </c>
    </row>
    <row r="20" spans="1:36" x14ac:dyDescent="0.25">
      <c r="A20">
        <v>2025</v>
      </c>
      <c r="B20" s="4">
        <v>45962</v>
      </c>
      <c r="C20" s="4">
        <v>45991</v>
      </c>
      <c r="D20" t="s">
        <v>91</v>
      </c>
      <c r="E20">
        <v>9</v>
      </c>
      <c r="F20" t="s">
        <v>189</v>
      </c>
      <c r="G20" t="s">
        <v>189</v>
      </c>
      <c r="H20" t="s">
        <v>190</v>
      </c>
      <c r="I20" t="s">
        <v>191</v>
      </c>
      <c r="J20" t="s">
        <v>192</v>
      </c>
      <c r="K20" t="s">
        <v>179</v>
      </c>
      <c r="L20" t="s">
        <v>101</v>
      </c>
      <c r="M20" t="s">
        <v>103</v>
      </c>
      <c r="N20" t="s">
        <v>193</v>
      </c>
      <c r="O20" t="s">
        <v>105</v>
      </c>
      <c r="P20">
        <v>0</v>
      </c>
      <c r="Q20">
        <v>0</v>
      </c>
      <c r="R20" t="s">
        <v>122</v>
      </c>
      <c r="S20" t="s">
        <v>123</v>
      </c>
      <c r="T20" t="s">
        <v>123</v>
      </c>
      <c r="U20" t="s">
        <v>122</v>
      </c>
      <c r="V20" t="s">
        <v>123</v>
      </c>
      <c r="W20" t="s">
        <v>194</v>
      </c>
      <c r="X20" t="s">
        <v>193</v>
      </c>
      <c r="Y20" s="4">
        <v>45967</v>
      </c>
      <c r="Z20" s="4">
        <v>45967</v>
      </c>
      <c r="AA20">
        <v>13</v>
      </c>
      <c r="AB20">
        <v>405</v>
      </c>
      <c r="AC20">
        <v>95</v>
      </c>
      <c r="AD20" s="4">
        <v>45975</v>
      </c>
      <c r="AE20" s="5" t="s">
        <v>257</v>
      </c>
      <c r="AF20">
        <v>13</v>
      </c>
      <c r="AG20" s="5" t="s">
        <v>128</v>
      </c>
      <c r="AH20" t="s">
        <v>129</v>
      </c>
      <c r="AI20" s="4">
        <v>46001</v>
      </c>
      <c r="AJ20" t="s">
        <v>130</v>
      </c>
    </row>
    <row r="21" spans="1:36" x14ac:dyDescent="0.25">
      <c r="A21">
        <v>2025</v>
      </c>
      <c r="B21" s="4">
        <v>45962</v>
      </c>
      <c r="C21" s="4">
        <v>45991</v>
      </c>
      <c r="D21" t="s">
        <v>91</v>
      </c>
      <c r="E21">
        <v>9</v>
      </c>
      <c r="F21" t="s">
        <v>196</v>
      </c>
      <c r="G21" t="s">
        <v>189</v>
      </c>
      <c r="H21" t="s">
        <v>190</v>
      </c>
      <c r="I21" t="s">
        <v>197</v>
      </c>
      <c r="J21" t="s">
        <v>135</v>
      </c>
      <c r="K21" t="s">
        <v>198</v>
      </c>
      <c r="L21" t="s">
        <v>102</v>
      </c>
      <c r="M21" t="s">
        <v>103</v>
      </c>
      <c r="N21" t="s">
        <v>193</v>
      </c>
      <c r="O21" t="s">
        <v>105</v>
      </c>
      <c r="P21">
        <v>0</v>
      </c>
      <c r="Q21">
        <v>0</v>
      </c>
      <c r="R21" t="s">
        <v>122</v>
      </c>
      <c r="S21" t="s">
        <v>123</v>
      </c>
      <c r="T21" t="s">
        <v>123</v>
      </c>
      <c r="U21" t="s">
        <v>122</v>
      </c>
      <c r="V21" t="s">
        <v>123</v>
      </c>
      <c r="W21" t="s">
        <v>194</v>
      </c>
      <c r="X21" t="s">
        <v>193</v>
      </c>
      <c r="Y21" s="4">
        <v>45967</v>
      </c>
      <c r="Z21" s="4">
        <v>45967</v>
      </c>
      <c r="AA21">
        <v>14</v>
      </c>
      <c r="AB21">
        <v>405</v>
      </c>
      <c r="AC21">
        <v>1095</v>
      </c>
      <c r="AD21" s="4">
        <v>45979</v>
      </c>
      <c r="AE21" s="5" t="s">
        <v>258</v>
      </c>
      <c r="AF21">
        <v>14</v>
      </c>
      <c r="AG21" s="5" t="s">
        <v>128</v>
      </c>
      <c r="AH21" t="s">
        <v>129</v>
      </c>
      <c r="AI21" s="4">
        <v>46001</v>
      </c>
      <c r="AJ21" t="s">
        <v>130</v>
      </c>
    </row>
    <row r="22" spans="1:36" x14ac:dyDescent="0.25">
      <c r="A22">
        <v>2025</v>
      </c>
      <c r="B22" s="4">
        <v>45962</v>
      </c>
      <c r="C22" s="4">
        <v>45991</v>
      </c>
      <c r="D22" t="s">
        <v>91</v>
      </c>
      <c r="E22">
        <v>8</v>
      </c>
      <c r="F22" t="s">
        <v>189</v>
      </c>
      <c r="G22" t="s">
        <v>189</v>
      </c>
      <c r="H22" t="s">
        <v>199</v>
      </c>
      <c r="I22" t="s">
        <v>200</v>
      </c>
      <c r="J22" t="s">
        <v>201</v>
      </c>
      <c r="K22" t="s">
        <v>202</v>
      </c>
      <c r="L22" t="s">
        <v>101</v>
      </c>
      <c r="M22" t="s">
        <v>103</v>
      </c>
      <c r="N22" t="s">
        <v>203</v>
      </c>
      <c r="O22" t="s">
        <v>105</v>
      </c>
      <c r="P22">
        <v>0</v>
      </c>
      <c r="Q22">
        <v>0</v>
      </c>
      <c r="R22" t="s">
        <v>122</v>
      </c>
      <c r="S22" t="s">
        <v>123</v>
      </c>
      <c r="T22" t="s">
        <v>123</v>
      </c>
      <c r="U22" t="s">
        <v>122</v>
      </c>
      <c r="V22" t="s">
        <v>123</v>
      </c>
      <c r="W22" t="s">
        <v>194</v>
      </c>
      <c r="X22" t="s">
        <v>203</v>
      </c>
      <c r="Y22" s="4">
        <v>45967</v>
      </c>
      <c r="Z22" s="4">
        <v>45967</v>
      </c>
      <c r="AA22">
        <v>15</v>
      </c>
      <c r="AB22">
        <v>405</v>
      </c>
      <c r="AC22">
        <v>95</v>
      </c>
      <c r="AD22" s="4">
        <v>45980</v>
      </c>
      <c r="AE22" s="5" t="s">
        <v>259</v>
      </c>
      <c r="AF22">
        <v>15</v>
      </c>
      <c r="AG22" s="5" t="s">
        <v>128</v>
      </c>
      <c r="AH22" t="s">
        <v>129</v>
      </c>
      <c r="AI22" s="4">
        <v>46001</v>
      </c>
      <c r="AJ22" t="s">
        <v>130</v>
      </c>
    </row>
    <row r="23" spans="1:36" x14ac:dyDescent="0.25">
      <c r="A23">
        <v>2025</v>
      </c>
      <c r="B23" s="4">
        <v>45962</v>
      </c>
      <c r="C23" s="4">
        <v>45991</v>
      </c>
      <c r="D23" t="s">
        <v>92</v>
      </c>
      <c r="E23">
        <v>0</v>
      </c>
      <c r="F23" t="s">
        <v>177</v>
      </c>
      <c r="G23" t="s">
        <v>177</v>
      </c>
      <c r="H23" t="s">
        <v>117</v>
      </c>
      <c r="I23" t="s">
        <v>178</v>
      </c>
      <c r="J23" t="s">
        <v>179</v>
      </c>
      <c r="K23" t="s">
        <v>180</v>
      </c>
      <c r="L23" t="s">
        <v>101</v>
      </c>
      <c r="M23" t="s">
        <v>103</v>
      </c>
      <c r="N23" t="s">
        <v>205</v>
      </c>
      <c r="O23" t="s">
        <v>105</v>
      </c>
      <c r="P23">
        <v>0</v>
      </c>
      <c r="Q23">
        <v>0</v>
      </c>
      <c r="R23" t="s">
        <v>122</v>
      </c>
      <c r="S23" t="s">
        <v>123</v>
      </c>
      <c r="T23" t="s">
        <v>123</v>
      </c>
      <c r="U23" t="s">
        <v>122</v>
      </c>
      <c r="V23" t="s">
        <v>123</v>
      </c>
      <c r="W23" t="s">
        <v>206</v>
      </c>
      <c r="X23" t="s">
        <v>205</v>
      </c>
      <c r="Y23" s="4">
        <v>45966</v>
      </c>
      <c r="Z23" s="4">
        <v>45966</v>
      </c>
      <c r="AA23">
        <v>16</v>
      </c>
      <c r="AB23">
        <v>1667.05</v>
      </c>
      <c r="AC23">
        <v>39</v>
      </c>
      <c r="AD23" s="4">
        <v>45980</v>
      </c>
      <c r="AE23" s="5" t="s">
        <v>260</v>
      </c>
      <c r="AF23">
        <v>16</v>
      </c>
      <c r="AG23" s="5" t="s">
        <v>128</v>
      </c>
      <c r="AH23" t="s">
        <v>129</v>
      </c>
      <c r="AI23" s="4">
        <v>46001</v>
      </c>
      <c r="AJ23" t="s">
        <v>130</v>
      </c>
    </row>
    <row r="24" spans="1:36" x14ac:dyDescent="0.25">
      <c r="A24">
        <v>2025</v>
      </c>
      <c r="B24" s="4">
        <v>45962</v>
      </c>
      <c r="C24" s="4">
        <v>45991</v>
      </c>
      <c r="D24" t="s">
        <v>91</v>
      </c>
      <c r="E24">
        <v>9</v>
      </c>
      <c r="F24" t="s">
        <v>116</v>
      </c>
      <c r="G24" t="s">
        <v>116</v>
      </c>
      <c r="H24" t="s">
        <v>117</v>
      </c>
      <c r="I24" t="s">
        <v>118</v>
      </c>
      <c r="J24" t="s">
        <v>119</v>
      </c>
      <c r="K24" t="s">
        <v>120</v>
      </c>
      <c r="L24" t="s">
        <v>101</v>
      </c>
      <c r="M24" t="s">
        <v>103</v>
      </c>
      <c r="N24" t="s">
        <v>142</v>
      </c>
      <c r="O24" t="s">
        <v>105</v>
      </c>
      <c r="P24">
        <v>0</v>
      </c>
      <c r="Q24">
        <v>0</v>
      </c>
      <c r="R24" t="s">
        <v>122</v>
      </c>
      <c r="S24" t="s">
        <v>123</v>
      </c>
      <c r="T24" t="s">
        <v>123</v>
      </c>
      <c r="U24" t="s">
        <v>122</v>
      </c>
      <c r="V24" t="s">
        <v>143</v>
      </c>
      <c r="W24" t="s">
        <v>143</v>
      </c>
      <c r="X24" t="s">
        <v>142</v>
      </c>
      <c r="Y24" s="4">
        <v>45945</v>
      </c>
      <c r="Z24" s="4">
        <v>45945</v>
      </c>
      <c r="AA24">
        <v>17</v>
      </c>
      <c r="AB24">
        <v>204</v>
      </c>
      <c r="AC24">
        <v>0</v>
      </c>
      <c r="AD24" s="4">
        <v>45980</v>
      </c>
      <c r="AE24" s="5" t="s">
        <v>261</v>
      </c>
      <c r="AF24">
        <v>17</v>
      </c>
      <c r="AG24" s="5" t="s">
        <v>128</v>
      </c>
      <c r="AH24" t="s">
        <v>129</v>
      </c>
      <c r="AI24" s="4">
        <v>46001</v>
      </c>
      <c r="AJ24" t="s">
        <v>144</v>
      </c>
    </row>
    <row r="25" spans="1:36" x14ac:dyDescent="0.25">
      <c r="A25">
        <v>2025</v>
      </c>
      <c r="B25" s="4">
        <v>45962</v>
      </c>
      <c r="C25" s="4">
        <v>45991</v>
      </c>
      <c r="D25" t="s">
        <v>91</v>
      </c>
      <c r="E25">
        <v>8</v>
      </c>
      <c r="F25" t="s">
        <v>207</v>
      </c>
      <c r="G25" t="s">
        <v>208</v>
      </c>
      <c r="H25" t="s">
        <v>117</v>
      </c>
      <c r="I25" t="s">
        <v>209</v>
      </c>
      <c r="J25" t="s">
        <v>198</v>
      </c>
      <c r="K25" t="s">
        <v>210</v>
      </c>
      <c r="L25" t="s">
        <v>102</v>
      </c>
      <c r="M25" t="s">
        <v>103</v>
      </c>
      <c r="N25" t="s">
        <v>211</v>
      </c>
      <c r="O25" t="s">
        <v>105</v>
      </c>
      <c r="P25">
        <v>0</v>
      </c>
      <c r="Q25">
        <v>0</v>
      </c>
      <c r="R25" t="s">
        <v>122</v>
      </c>
      <c r="S25" t="s">
        <v>123</v>
      </c>
      <c r="T25" t="s">
        <v>123</v>
      </c>
      <c r="U25" t="s">
        <v>122</v>
      </c>
      <c r="V25" t="s">
        <v>123</v>
      </c>
      <c r="W25" t="s">
        <v>167</v>
      </c>
      <c r="X25" t="s">
        <v>211</v>
      </c>
      <c r="Y25" s="4">
        <v>45959</v>
      </c>
      <c r="Z25" s="4">
        <v>45959</v>
      </c>
      <c r="AA25">
        <v>18</v>
      </c>
      <c r="AB25">
        <v>411.43</v>
      </c>
      <c r="AC25">
        <v>343</v>
      </c>
      <c r="AD25" s="4">
        <v>45980</v>
      </c>
      <c r="AE25" s="5" t="s">
        <v>262</v>
      </c>
      <c r="AF25">
        <v>18</v>
      </c>
      <c r="AG25" s="5" t="s">
        <v>128</v>
      </c>
      <c r="AH25" t="s">
        <v>129</v>
      </c>
      <c r="AI25" s="4">
        <v>46001</v>
      </c>
      <c r="AJ25" t="s">
        <v>144</v>
      </c>
    </row>
    <row r="26" spans="1:36" x14ac:dyDescent="0.25">
      <c r="A26">
        <v>2025</v>
      </c>
      <c r="B26" s="4">
        <v>45962</v>
      </c>
      <c r="C26" s="4">
        <v>45991</v>
      </c>
      <c r="D26" t="s">
        <v>91</v>
      </c>
      <c r="E26" s="6">
        <v>15</v>
      </c>
      <c r="F26" s="7" t="s">
        <v>131</v>
      </c>
      <c r="G26" s="7" t="s">
        <v>132</v>
      </c>
      <c r="H26" s="6" t="s">
        <v>133</v>
      </c>
      <c r="I26" s="6" t="s">
        <v>134</v>
      </c>
      <c r="J26" s="6" t="s">
        <v>135</v>
      </c>
      <c r="K26" s="6" t="s">
        <v>136</v>
      </c>
      <c r="L26" s="6" t="s">
        <v>102</v>
      </c>
      <c r="M26" s="6" t="s">
        <v>103</v>
      </c>
      <c r="N26" s="6" t="s">
        <v>213</v>
      </c>
      <c r="O26" s="6" t="s">
        <v>105</v>
      </c>
      <c r="P26">
        <v>0</v>
      </c>
      <c r="Q26">
        <v>0</v>
      </c>
      <c r="R26" s="6" t="s">
        <v>122</v>
      </c>
      <c r="S26" s="6" t="s">
        <v>123</v>
      </c>
      <c r="T26" s="6" t="s">
        <v>123</v>
      </c>
      <c r="U26" s="6" t="s">
        <v>122</v>
      </c>
      <c r="V26" s="6" t="s">
        <v>124</v>
      </c>
      <c r="W26" s="6" t="s">
        <v>125</v>
      </c>
      <c r="X26" s="6" t="s">
        <v>213</v>
      </c>
      <c r="Y26" s="4">
        <v>45980</v>
      </c>
      <c r="Z26" s="4">
        <v>45984</v>
      </c>
      <c r="AA26">
        <v>19</v>
      </c>
      <c r="AB26">
        <v>939</v>
      </c>
      <c r="AC26">
        <v>0</v>
      </c>
      <c r="AD26" s="4">
        <v>45987</v>
      </c>
      <c r="AE26" s="5" t="s">
        <v>263</v>
      </c>
      <c r="AF26">
        <v>19</v>
      </c>
      <c r="AG26" s="5" t="s">
        <v>128</v>
      </c>
      <c r="AH26" t="s">
        <v>129</v>
      </c>
      <c r="AI26" s="4">
        <v>46001</v>
      </c>
      <c r="AJ26" t="s">
        <v>130</v>
      </c>
    </row>
    <row r="27" spans="1:36" x14ac:dyDescent="0.25">
      <c r="A27">
        <v>2025</v>
      </c>
      <c r="B27" s="4">
        <v>45962</v>
      </c>
      <c r="C27" s="4">
        <v>45991</v>
      </c>
      <c r="D27" t="s">
        <v>91</v>
      </c>
      <c r="E27" s="3">
        <v>8</v>
      </c>
      <c r="F27" s="3" t="s">
        <v>189</v>
      </c>
      <c r="G27" s="3" t="s">
        <v>189</v>
      </c>
      <c r="H27" t="s">
        <v>214</v>
      </c>
      <c r="I27" t="s">
        <v>215</v>
      </c>
      <c r="J27" t="s">
        <v>216</v>
      </c>
      <c r="K27" t="s">
        <v>217</v>
      </c>
      <c r="L27" t="s">
        <v>101</v>
      </c>
      <c r="M27" t="s">
        <v>103</v>
      </c>
      <c r="N27" t="s">
        <v>220</v>
      </c>
      <c r="O27" t="s">
        <v>105</v>
      </c>
      <c r="P27">
        <v>0</v>
      </c>
      <c r="Q27">
        <v>0</v>
      </c>
      <c r="R27" t="s">
        <v>122</v>
      </c>
      <c r="S27" t="s">
        <v>123</v>
      </c>
      <c r="T27" t="s">
        <v>221</v>
      </c>
      <c r="U27" t="s">
        <v>122</v>
      </c>
      <c r="V27" t="s">
        <v>123</v>
      </c>
      <c r="W27" t="s">
        <v>123</v>
      </c>
      <c r="X27" s="3" t="s">
        <v>220</v>
      </c>
      <c r="Y27" s="4">
        <v>45895</v>
      </c>
      <c r="Z27" s="4">
        <v>45895</v>
      </c>
      <c r="AA27">
        <v>20</v>
      </c>
      <c r="AB27">
        <v>350</v>
      </c>
      <c r="AC27">
        <v>0</v>
      </c>
      <c r="AD27" s="8">
        <v>45989</v>
      </c>
      <c r="AE27" s="5" t="s">
        <v>264</v>
      </c>
      <c r="AF27">
        <v>20</v>
      </c>
      <c r="AG27" s="5" t="s">
        <v>128</v>
      </c>
      <c r="AH27" s="3" t="s">
        <v>129</v>
      </c>
      <c r="AI27" s="4">
        <v>46001</v>
      </c>
      <c r="AJ27" t="s">
        <v>223</v>
      </c>
    </row>
    <row r="28" spans="1:36" x14ac:dyDescent="0.25">
      <c r="A28">
        <v>2025</v>
      </c>
      <c r="B28" s="4">
        <v>45962</v>
      </c>
      <c r="C28" s="4">
        <v>45991</v>
      </c>
      <c r="D28" t="s">
        <v>91</v>
      </c>
      <c r="E28" s="3">
        <v>8</v>
      </c>
      <c r="F28" s="3" t="s">
        <v>189</v>
      </c>
      <c r="G28" s="3" t="s">
        <v>189</v>
      </c>
      <c r="H28" t="s">
        <v>214</v>
      </c>
      <c r="I28" t="s">
        <v>218</v>
      </c>
      <c r="J28" t="s">
        <v>219</v>
      </c>
      <c r="K28" t="s">
        <v>135</v>
      </c>
      <c r="L28" t="s">
        <v>101</v>
      </c>
      <c r="M28" t="s">
        <v>103</v>
      </c>
      <c r="N28" s="3" t="s">
        <v>220</v>
      </c>
      <c r="O28" t="s">
        <v>105</v>
      </c>
      <c r="P28">
        <v>0</v>
      </c>
      <c r="Q28">
        <v>0</v>
      </c>
      <c r="R28" t="s">
        <v>122</v>
      </c>
      <c r="S28" t="s">
        <v>123</v>
      </c>
      <c r="T28" t="s">
        <v>221</v>
      </c>
      <c r="U28" t="s">
        <v>122</v>
      </c>
      <c r="V28" t="s">
        <v>123</v>
      </c>
      <c r="W28" t="s">
        <v>123</v>
      </c>
      <c r="X28" s="3" t="s">
        <v>220</v>
      </c>
      <c r="Y28" s="4">
        <v>45895</v>
      </c>
      <c r="Z28" s="4">
        <v>45895</v>
      </c>
      <c r="AA28">
        <v>21</v>
      </c>
      <c r="AB28">
        <v>1100</v>
      </c>
      <c r="AC28">
        <v>0</v>
      </c>
      <c r="AD28" s="4">
        <v>45989</v>
      </c>
      <c r="AE28" s="5" t="s">
        <v>265</v>
      </c>
      <c r="AF28">
        <v>21</v>
      </c>
      <c r="AG28" s="5" t="s">
        <v>128</v>
      </c>
      <c r="AH28" s="3" t="s">
        <v>129</v>
      </c>
      <c r="AI28" s="4">
        <v>46001</v>
      </c>
      <c r="AJ28" s="3" t="s">
        <v>223</v>
      </c>
    </row>
    <row r="29" spans="1:36" x14ac:dyDescent="0.25">
      <c r="A29" s="3">
        <v>2025</v>
      </c>
      <c r="B29" s="4">
        <v>45962</v>
      </c>
      <c r="C29" s="4">
        <v>45991</v>
      </c>
      <c r="D29" t="s">
        <v>91</v>
      </c>
      <c r="E29" s="3">
        <v>9</v>
      </c>
      <c r="F29" s="3" t="s">
        <v>224</v>
      </c>
      <c r="G29" s="3" t="s">
        <v>224</v>
      </c>
      <c r="H29" s="3" t="s">
        <v>129</v>
      </c>
      <c r="I29" s="3" t="s">
        <v>225</v>
      </c>
      <c r="J29" s="3" t="s">
        <v>226</v>
      </c>
      <c r="K29" s="3" t="s">
        <v>227</v>
      </c>
      <c r="L29" t="s">
        <v>101</v>
      </c>
      <c r="M29" t="s">
        <v>103</v>
      </c>
      <c r="N29" t="s">
        <v>228</v>
      </c>
      <c r="O29" t="s">
        <v>105</v>
      </c>
      <c r="P29">
        <v>0</v>
      </c>
      <c r="Q29">
        <v>0</v>
      </c>
      <c r="R29" t="s">
        <v>122</v>
      </c>
      <c r="S29" t="s">
        <v>123</v>
      </c>
      <c r="T29" t="s">
        <v>123</v>
      </c>
      <c r="U29" t="s">
        <v>122</v>
      </c>
      <c r="V29" t="s">
        <v>123</v>
      </c>
      <c r="W29" t="s">
        <v>229</v>
      </c>
      <c r="X29" s="3" t="s">
        <v>228</v>
      </c>
      <c r="Y29" s="4">
        <v>45924</v>
      </c>
      <c r="Z29" s="4">
        <v>45926</v>
      </c>
      <c r="AA29">
        <v>22</v>
      </c>
      <c r="AB29">
        <v>4586.04</v>
      </c>
      <c r="AC29">
        <v>0</v>
      </c>
      <c r="AD29" s="4">
        <v>45989</v>
      </c>
      <c r="AE29" s="5" t="s">
        <v>266</v>
      </c>
      <c r="AF29">
        <v>22</v>
      </c>
      <c r="AG29" s="5" t="s">
        <v>128</v>
      </c>
      <c r="AH29" s="3" t="s">
        <v>129</v>
      </c>
      <c r="AI29" s="4">
        <v>46001</v>
      </c>
      <c r="AJ29" s="3" t="s">
        <v>160</v>
      </c>
    </row>
    <row r="30" spans="1:36" x14ac:dyDescent="0.25">
      <c r="A30" s="3">
        <v>2025</v>
      </c>
      <c r="B30" s="4">
        <v>45962</v>
      </c>
      <c r="C30" s="4">
        <v>45991</v>
      </c>
      <c r="D30" t="s">
        <v>91</v>
      </c>
      <c r="E30" s="3">
        <v>9</v>
      </c>
      <c r="F30" s="3" t="s">
        <v>224</v>
      </c>
      <c r="G30" s="3" t="s">
        <v>224</v>
      </c>
      <c r="H30" s="3" t="s">
        <v>129</v>
      </c>
      <c r="I30" s="3" t="s">
        <v>225</v>
      </c>
      <c r="J30" s="3" t="s">
        <v>226</v>
      </c>
      <c r="K30" s="3" t="s">
        <v>227</v>
      </c>
      <c r="L30" t="s">
        <v>101</v>
      </c>
      <c r="M30" t="s">
        <v>103</v>
      </c>
      <c r="N30" s="3" t="s">
        <v>181</v>
      </c>
      <c r="O30" t="s">
        <v>105</v>
      </c>
      <c r="P30">
        <v>0</v>
      </c>
      <c r="Q30">
        <v>0</v>
      </c>
      <c r="R30" t="s">
        <v>122</v>
      </c>
      <c r="S30" t="s">
        <v>123</v>
      </c>
      <c r="T30" t="s">
        <v>123</v>
      </c>
      <c r="U30" t="s">
        <v>122</v>
      </c>
      <c r="V30" t="s">
        <v>123</v>
      </c>
      <c r="W30" t="s">
        <v>167</v>
      </c>
      <c r="X30" s="3" t="s">
        <v>181</v>
      </c>
      <c r="Y30" s="4">
        <v>45959</v>
      </c>
      <c r="Z30" s="4">
        <v>45959</v>
      </c>
      <c r="AA30">
        <v>23</v>
      </c>
      <c r="AB30">
        <v>1565.67</v>
      </c>
      <c r="AC30">
        <v>0</v>
      </c>
      <c r="AD30" s="4">
        <v>45989</v>
      </c>
      <c r="AE30" s="5" t="s">
        <v>267</v>
      </c>
      <c r="AF30">
        <v>23</v>
      </c>
      <c r="AG30" s="5" t="s">
        <v>128</v>
      </c>
      <c r="AH30" s="3" t="s">
        <v>129</v>
      </c>
      <c r="AI30" s="4">
        <v>46001</v>
      </c>
      <c r="AJ30" s="3" t="s">
        <v>144</v>
      </c>
    </row>
    <row r="31" spans="1:36" x14ac:dyDescent="0.25">
      <c r="A31" s="3">
        <v>2025</v>
      </c>
      <c r="B31" s="4">
        <v>45962</v>
      </c>
      <c r="C31" s="4">
        <v>45991</v>
      </c>
      <c r="D31" t="s">
        <v>91</v>
      </c>
      <c r="E31" s="9">
        <v>15</v>
      </c>
      <c r="F31" s="9" t="s">
        <v>230</v>
      </c>
      <c r="G31" s="9" t="s">
        <v>183</v>
      </c>
      <c r="H31" s="9" t="s">
        <v>231</v>
      </c>
      <c r="I31" s="9" t="s">
        <v>232</v>
      </c>
      <c r="J31" s="9" t="s">
        <v>233</v>
      </c>
      <c r="K31" s="9" t="s">
        <v>234</v>
      </c>
      <c r="L31" s="9" t="s">
        <v>101</v>
      </c>
      <c r="M31" s="9" t="s">
        <v>103</v>
      </c>
      <c r="N31" s="9" t="s">
        <v>235</v>
      </c>
      <c r="O31" s="9" t="s">
        <v>105</v>
      </c>
      <c r="P31">
        <v>0</v>
      </c>
      <c r="Q31">
        <v>0</v>
      </c>
      <c r="R31" s="9" t="s">
        <v>122</v>
      </c>
      <c r="S31" s="9" t="s">
        <v>123</v>
      </c>
      <c r="T31" s="9" t="s">
        <v>236</v>
      </c>
      <c r="U31" s="9" t="s">
        <v>122</v>
      </c>
      <c r="V31" s="9" t="s">
        <v>123</v>
      </c>
      <c r="W31" s="9" t="s">
        <v>237</v>
      </c>
      <c r="X31" s="9" t="s">
        <v>235</v>
      </c>
      <c r="Y31" s="4">
        <v>45953</v>
      </c>
      <c r="Z31" s="4">
        <v>45953</v>
      </c>
      <c r="AA31">
        <v>24</v>
      </c>
      <c r="AB31">
        <v>730</v>
      </c>
      <c r="AC31">
        <v>0</v>
      </c>
      <c r="AD31" s="4">
        <v>45991</v>
      </c>
      <c r="AE31" s="5" t="s">
        <v>268</v>
      </c>
      <c r="AF31">
        <v>24</v>
      </c>
      <c r="AG31" s="5" t="s">
        <v>128</v>
      </c>
      <c r="AH31" s="3" t="s">
        <v>129</v>
      </c>
      <c r="AI31" s="4">
        <v>46001</v>
      </c>
      <c r="AJ31" s="3" t="s">
        <v>144</v>
      </c>
    </row>
    <row r="32" spans="1:36" x14ac:dyDescent="0.25">
      <c r="A32" s="3">
        <v>2025</v>
      </c>
      <c r="B32" s="4">
        <v>45962</v>
      </c>
      <c r="C32" s="4">
        <v>45991</v>
      </c>
      <c r="D32" t="s">
        <v>91</v>
      </c>
      <c r="E32" s="3">
        <v>9</v>
      </c>
      <c r="F32" s="3" t="s">
        <v>189</v>
      </c>
      <c r="G32" s="3" t="s">
        <v>189</v>
      </c>
      <c r="H32" s="3" t="s">
        <v>238</v>
      </c>
      <c r="I32" s="3" t="s">
        <v>239</v>
      </c>
      <c r="J32" s="3" t="s">
        <v>240</v>
      </c>
      <c r="K32" s="3" t="s">
        <v>241</v>
      </c>
      <c r="L32" t="s">
        <v>101</v>
      </c>
      <c r="M32" t="s">
        <v>103</v>
      </c>
      <c r="N32" t="s">
        <v>242</v>
      </c>
      <c r="O32" t="s">
        <v>105</v>
      </c>
      <c r="P32">
        <v>0</v>
      </c>
      <c r="Q32">
        <v>0</v>
      </c>
      <c r="R32" t="s">
        <v>122</v>
      </c>
      <c r="S32" t="s">
        <v>123</v>
      </c>
      <c r="T32" t="s">
        <v>236</v>
      </c>
      <c r="U32" t="s">
        <v>122</v>
      </c>
      <c r="V32" t="s">
        <v>123</v>
      </c>
      <c r="W32" t="s">
        <v>237</v>
      </c>
      <c r="X32" s="3" t="s">
        <v>242</v>
      </c>
      <c r="Y32" s="4">
        <v>45953</v>
      </c>
      <c r="Z32" s="4">
        <v>45953</v>
      </c>
      <c r="AA32">
        <v>25</v>
      </c>
      <c r="AB32">
        <v>230</v>
      </c>
      <c r="AC32">
        <v>0</v>
      </c>
      <c r="AD32" s="4">
        <v>45991</v>
      </c>
      <c r="AE32" s="5" t="s">
        <v>269</v>
      </c>
      <c r="AF32">
        <v>25</v>
      </c>
      <c r="AG32" s="5" t="s">
        <v>128</v>
      </c>
      <c r="AH32" s="3" t="s">
        <v>129</v>
      </c>
      <c r="AI32" s="4">
        <v>46001</v>
      </c>
      <c r="AJ32" s="3" t="s">
        <v>144</v>
      </c>
    </row>
    <row r="33" spans="1:36" x14ac:dyDescent="0.25">
      <c r="A33" s="3">
        <v>2025</v>
      </c>
      <c r="B33" s="4">
        <v>45962</v>
      </c>
      <c r="C33" s="4">
        <v>45991</v>
      </c>
      <c r="D33" t="s">
        <v>91</v>
      </c>
      <c r="E33" s="9">
        <v>15</v>
      </c>
      <c r="F33" s="9" t="s">
        <v>230</v>
      </c>
      <c r="G33" s="9" t="s">
        <v>183</v>
      </c>
      <c r="H33" s="9" t="s">
        <v>231</v>
      </c>
      <c r="I33" s="9" t="s">
        <v>232</v>
      </c>
      <c r="J33" s="9" t="s">
        <v>233</v>
      </c>
      <c r="K33" s="9" t="s">
        <v>234</v>
      </c>
      <c r="L33" s="9" t="s">
        <v>101</v>
      </c>
      <c r="M33" s="9" t="s">
        <v>103</v>
      </c>
      <c r="N33" s="9" t="s">
        <v>243</v>
      </c>
      <c r="O33" s="9" t="s">
        <v>105</v>
      </c>
      <c r="P33">
        <v>0</v>
      </c>
      <c r="Q33">
        <v>0</v>
      </c>
      <c r="R33" s="9" t="s">
        <v>122</v>
      </c>
      <c r="S33" s="9" t="s">
        <v>123</v>
      </c>
      <c r="T33" s="9" t="s">
        <v>236</v>
      </c>
      <c r="U33" s="9" t="s">
        <v>122</v>
      </c>
      <c r="V33" s="9" t="s">
        <v>123</v>
      </c>
      <c r="W33" s="9" t="s">
        <v>123</v>
      </c>
      <c r="X33" s="9" t="s">
        <v>243</v>
      </c>
      <c r="Y33" s="4">
        <v>45961</v>
      </c>
      <c r="Z33" s="4">
        <v>45964</v>
      </c>
      <c r="AA33">
        <v>26</v>
      </c>
      <c r="AB33">
        <v>414</v>
      </c>
      <c r="AC33">
        <v>0</v>
      </c>
      <c r="AD33" s="4">
        <v>45991</v>
      </c>
      <c r="AE33" s="5" t="s">
        <v>270</v>
      </c>
      <c r="AF33">
        <v>26</v>
      </c>
      <c r="AG33" s="5" t="s">
        <v>128</v>
      </c>
      <c r="AH33" s="3" t="s">
        <v>129</v>
      </c>
      <c r="AI33" s="4">
        <v>46001</v>
      </c>
      <c r="AJ33" t="s">
        <v>130</v>
      </c>
    </row>
    <row r="34" spans="1:36" x14ac:dyDescent="0.25">
      <c r="A34" s="3">
        <v>2025</v>
      </c>
      <c r="B34" s="4">
        <v>45962</v>
      </c>
      <c r="C34" s="4">
        <v>45991</v>
      </c>
      <c r="D34" t="s">
        <v>91</v>
      </c>
      <c r="E34" s="9">
        <v>15</v>
      </c>
      <c r="F34" s="9" t="s">
        <v>230</v>
      </c>
      <c r="G34" s="9" t="s">
        <v>183</v>
      </c>
      <c r="H34" s="9" t="s">
        <v>231</v>
      </c>
      <c r="I34" s="9" t="s">
        <v>232</v>
      </c>
      <c r="J34" s="9" t="s">
        <v>233</v>
      </c>
      <c r="K34" s="9" t="s">
        <v>234</v>
      </c>
      <c r="L34" s="9" t="s">
        <v>101</v>
      </c>
      <c r="M34" s="9" t="s">
        <v>103</v>
      </c>
      <c r="N34" s="9" t="s">
        <v>244</v>
      </c>
      <c r="O34" s="9" t="s">
        <v>105</v>
      </c>
      <c r="P34">
        <v>0</v>
      </c>
      <c r="Q34">
        <v>0</v>
      </c>
      <c r="R34" s="9" t="s">
        <v>122</v>
      </c>
      <c r="S34" s="9" t="s">
        <v>123</v>
      </c>
      <c r="T34" s="9" t="s">
        <v>236</v>
      </c>
      <c r="U34" s="9" t="s">
        <v>122</v>
      </c>
      <c r="V34" s="9" t="s">
        <v>123</v>
      </c>
      <c r="W34" s="9" t="s">
        <v>237</v>
      </c>
      <c r="X34" s="9" t="s">
        <v>244</v>
      </c>
      <c r="Y34" s="4">
        <v>45973</v>
      </c>
      <c r="Z34" s="4">
        <v>45973</v>
      </c>
      <c r="AA34">
        <v>27</v>
      </c>
      <c r="AB34">
        <v>1117.5999999999999</v>
      </c>
      <c r="AC34">
        <v>0</v>
      </c>
      <c r="AD34" s="4">
        <v>45991</v>
      </c>
      <c r="AE34" s="5" t="s">
        <v>271</v>
      </c>
      <c r="AF34">
        <v>27</v>
      </c>
      <c r="AG34" s="5" t="s">
        <v>128</v>
      </c>
      <c r="AH34" s="3" t="s">
        <v>129</v>
      </c>
      <c r="AI34" s="4">
        <v>46001</v>
      </c>
      <c r="AJ34" s="3" t="s">
        <v>130</v>
      </c>
    </row>
    <row r="35" spans="1:36" x14ac:dyDescent="0.25">
      <c r="A35" s="3">
        <v>2025</v>
      </c>
      <c r="B35" s="4">
        <v>45962</v>
      </c>
      <c r="C35" s="4">
        <v>45991</v>
      </c>
      <c r="D35" t="s">
        <v>91</v>
      </c>
      <c r="E35" s="3">
        <v>9</v>
      </c>
      <c r="F35" s="3" t="s">
        <v>189</v>
      </c>
      <c r="G35" s="3" t="s">
        <v>189</v>
      </c>
      <c r="H35" s="3" t="s">
        <v>238</v>
      </c>
      <c r="I35" s="3" t="s">
        <v>239</v>
      </c>
      <c r="J35" s="3" t="s">
        <v>240</v>
      </c>
      <c r="K35" s="3" t="s">
        <v>241</v>
      </c>
      <c r="L35" s="9" t="s">
        <v>101</v>
      </c>
      <c r="M35" s="9" t="s">
        <v>103</v>
      </c>
      <c r="N35" s="9" t="s">
        <v>244</v>
      </c>
      <c r="O35" s="9" t="s">
        <v>105</v>
      </c>
      <c r="P35">
        <v>0</v>
      </c>
      <c r="Q35">
        <v>0</v>
      </c>
      <c r="R35" s="9" t="s">
        <v>122</v>
      </c>
      <c r="S35" s="9" t="s">
        <v>123</v>
      </c>
      <c r="T35" s="9" t="s">
        <v>236</v>
      </c>
      <c r="U35" s="9" t="s">
        <v>122</v>
      </c>
      <c r="V35" s="9" t="s">
        <v>123</v>
      </c>
      <c r="W35" s="9" t="s">
        <v>237</v>
      </c>
      <c r="X35" s="9" t="s">
        <v>244</v>
      </c>
      <c r="Y35" s="4">
        <v>45973</v>
      </c>
      <c r="Z35" s="4">
        <v>45973</v>
      </c>
      <c r="AA35">
        <v>28</v>
      </c>
      <c r="AB35">
        <v>217.5</v>
      </c>
      <c r="AC35">
        <v>0</v>
      </c>
      <c r="AD35" s="4">
        <v>45991</v>
      </c>
      <c r="AE35" s="5" t="s">
        <v>272</v>
      </c>
      <c r="AF35">
        <v>28</v>
      </c>
      <c r="AG35" s="5" t="s">
        <v>128</v>
      </c>
      <c r="AH35" s="3" t="s">
        <v>129</v>
      </c>
      <c r="AI35" s="4">
        <v>46001</v>
      </c>
      <c r="AJ35" s="3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G28" r:id="rId21"/>
    <hyperlink ref="AG29" r:id="rId22"/>
    <hyperlink ref="AG30" r:id="rId23"/>
    <hyperlink ref="AG31" r:id="rId24"/>
    <hyperlink ref="AG32" r:id="rId25"/>
    <hyperlink ref="AG33" r:id="rId26"/>
    <hyperlink ref="AG34" r:id="rId27"/>
    <hyperlink ref="AG35" r:id="rId28"/>
    <hyperlink ref="AE8" r:id="rId29"/>
    <hyperlink ref="AE9" r:id="rId30"/>
    <hyperlink ref="AE10" r:id="rId31"/>
    <hyperlink ref="AE11" r:id="rId32"/>
    <hyperlink ref="AE12" r:id="rId33"/>
    <hyperlink ref="AE13" r:id="rId34"/>
    <hyperlink ref="AE14" r:id="rId35"/>
    <hyperlink ref="AE15" r:id="rId36"/>
    <hyperlink ref="AE16" r:id="rId37"/>
    <hyperlink ref="AE17" r:id="rId38"/>
    <hyperlink ref="AE18" r:id="rId39"/>
    <hyperlink ref="AE19" r:id="rId40"/>
    <hyperlink ref="AE20" r:id="rId41"/>
    <hyperlink ref="AE21" r:id="rId42"/>
    <hyperlink ref="AE22" r:id="rId43"/>
    <hyperlink ref="AE23" r:id="rId44"/>
    <hyperlink ref="AE24" r:id="rId45"/>
    <hyperlink ref="AE25" r:id="rId46"/>
    <hyperlink ref="AE26" r:id="rId47"/>
    <hyperlink ref="AE27" r:id="rId48"/>
    <hyperlink ref="AE28" r:id="rId49"/>
    <hyperlink ref="AE29" r:id="rId50"/>
    <hyperlink ref="AE30" r:id="rId51"/>
    <hyperlink ref="AE31" r:id="rId52"/>
    <hyperlink ref="AE32" r:id="rId53"/>
    <hyperlink ref="AE33" r:id="rId54"/>
    <hyperlink ref="AE34" r:id="rId55"/>
    <hyperlink ref="AE35" r:id="rId5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C14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126</v>
      </c>
      <c r="C4" t="s">
        <v>127</v>
      </c>
      <c r="D4">
        <v>8565.4</v>
      </c>
    </row>
    <row r="5" spans="1:4" x14ac:dyDescent="0.25">
      <c r="A5">
        <v>2</v>
      </c>
      <c r="B5" t="s">
        <v>126</v>
      </c>
      <c r="C5" t="s">
        <v>127</v>
      </c>
      <c r="D5">
        <v>8565.4</v>
      </c>
    </row>
    <row r="6" spans="1:4" x14ac:dyDescent="0.25">
      <c r="A6">
        <v>3</v>
      </c>
      <c r="B6" t="s">
        <v>126</v>
      </c>
      <c r="C6" t="s">
        <v>127</v>
      </c>
      <c r="D6">
        <v>610.02</v>
      </c>
    </row>
    <row r="7" spans="1:4" x14ac:dyDescent="0.25">
      <c r="A7">
        <v>4</v>
      </c>
      <c r="B7" t="s">
        <v>126</v>
      </c>
      <c r="C7" t="s">
        <v>127</v>
      </c>
      <c r="D7">
        <v>1205.5999999999999</v>
      </c>
    </row>
    <row r="8" spans="1:4" x14ac:dyDescent="0.25">
      <c r="A8">
        <v>5</v>
      </c>
      <c r="B8" t="s">
        <v>126</v>
      </c>
      <c r="C8" t="s">
        <v>127</v>
      </c>
      <c r="D8">
        <v>1400.51</v>
      </c>
    </row>
    <row r="9" spans="1:4" x14ac:dyDescent="0.25">
      <c r="A9">
        <v>6</v>
      </c>
      <c r="B9" t="s">
        <v>126</v>
      </c>
      <c r="C9" t="s">
        <v>127</v>
      </c>
      <c r="D9">
        <v>1448.99</v>
      </c>
    </row>
    <row r="10" spans="1:4" x14ac:dyDescent="0.25">
      <c r="A10">
        <v>7</v>
      </c>
      <c r="B10" t="s">
        <v>126</v>
      </c>
      <c r="C10" t="s">
        <v>127</v>
      </c>
      <c r="D10">
        <v>1213</v>
      </c>
    </row>
    <row r="11" spans="1:4" x14ac:dyDescent="0.25">
      <c r="A11">
        <v>8</v>
      </c>
      <c r="B11" t="s">
        <v>126</v>
      </c>
      <c r="C11" t="s">
        <v>127</v>
      </c>
      <c r="D11">
        <v>2269.52</v>
      </c>
    </row>
    <row r="12" spans="1:4" x14ac:dyDescent="0.25">
      <c r="A12">
        <v>9</v>
      </c>
      <c r="B12" t="s">
        <v>168</v>
      </c>
      <c r="C12" t="s">
        <v>127</v>
      </c>
      <c r="D12">
        <v>473.43</v>
      </c>
    </row>
    <row r="13" spans="1:4" x14ac:dyDescent="0.25">
      <c r="A13">
        <v>10</v>
      </c>
      <c r="B13" t="s">
        <v>176</v>
      </c>
      <c r="C13" t="s">
        <v>127</v>
      </c>
      <c r="D13">
        <v>300</v>
      </c>
    </row>
    <row r="14" spans="1:4" x14ac:dyDescent="0.25">
      <c r="A14">
        <v>11</v>
      </c>
      <c r="B14" t="s">
        <v>168</v>
      </c>
      <c r="C14" t="s">
        <v>127</v>
      </c>
      <c r="D14">
        <v>1411.43</v>
      </c>
    </row>
    <row r="15" spans="1:4" x14ac:dyDescent="0.25">
      <c r="A15">
        <v>12</v>
      </c>
      <c r="B15" t="s">
        <v>188</v>
      </c>
      <c r="C15" t="s">
        <v>127</v>
      </c>
      <c r="D15">
        <v>203</v>
      </c>
    </row>
    <row r="16" spans="1:4" x14ac:dyDescent="0.25">
      <c r="A16">
        <v>13</v>
      </c>
      <c r="B16" t="s">
        <v>195</v>
      </c>
      <c r="C16" t="s">
        <v>127</v>
      </c>
      <c r="D16">
        <v>405</v>
      </c>
    </row>
    <row r="17" spans="1:4" x14ac:dyDescent="0.25">
      <c r="A17">
        <v>14</v>
      </c>
      <c r="B17" t="s">
        <v>195</v>
      </c>
      <c r="C17" t="s">
        <v>127</v>
      </c>
      <c r="D17">
        <v>405</v>
      </c>
    </row>
    <row r="18" spans="1:4" x14ac:dyDescent="0.25">
      <c r="A18">
        <v>15</v>
      </c>
      <c r="B18" t="s">
        <v>204</v>
      </c>
      <c r="C18" t="s">
        <v>127</v>
      </c>
      <c r="D18">
        <v>405</v>
      </c>
    </row>
    <row r="19" spans="1:4" x14ac:dyDescent="0.25">
      <c r="A19">
        <v>16</v>
      </c>
      <c r="B19" t="s">
        <v>204</v>
      </c>
      <c r="C19" t="s">
        <v>127</v>
      </c>
      <c r="D19">
        <v>1667.05</v>
      </c>
    </row>
    <row r="20" spans="1:4" x14ac:dyDescent="0.25">
      <c r="A20">
        <v>17</v>
      </c>
      <c r="B20" t="s">
        <v>126</v>
      </c>
      <c r="C20" t="s">
        <v>127</v>
      </c>
      <c r="D20">
        <v>204</v>
      </c>
    </row>
    <row r="21" spans="1:4" x14ac:dyDescent="0.25">
      <c r="A21">
        <v>18</v>
      </c>
      <c r="B21" t="s">
        <v>212</v>
      </c>
      <c r="C21" t="s">
        <v>127</v>
      </c>
      <c r="D21">
        <v>411.43</v>
      </c>
    </row>
    <row r="22" spans="1:4" x14ac:dyDescent="0.25">
      <c r="A22">
        <v>19</v>
      </c>
      <c r="B22" t="s">
        <v>126</v>
      </c>
      <c r="C22" t="s">
        <v>127</v>
      </c>
      <c r="D22">
        <v>939</v>
      </c>
    </row>
    <row r="23" spans="1:4" x14ac:dyDescent="0.25">
      <c r="A23">
        <v>20</v>
      </c>
      <c r="B23" t="s">
        <v>222</v>
      </c>
      <c r="C23" t="s">
        <v>127</v>
      </c>
      <c r="D23">
        <v>350</v>
      </c>
    </row>
    <row r="24" spans="1:4" x14ac:dyDescent="0.25">
      <c r="A24">
        <v>21</v>
      </c>
      <c r="B24" t="s">
        <v>222</v>
      </c>
      <c r="C24" t="s">
        <v>127</v>
      </c>
      <c r="D24">
        <v>1100</v>
      </c>
    </row>
    <row r="25" spans="1:4" x14ac:dyDescent="0.25">
      <c r="A25">
        <v>22</v>
      </c>
      <c r="B25" t="s">
        <v>126</v>
      </c>
      <c r="C25" t="s">
        <v>127</v>
      </c>
      <c r="D25">
        <v>4586.04</v>
      </c>
    </row>
    <row r="26" spans="1:4" x14ac:dyDescent="0.25">
      <c r="A26">
        <v>23</v>
      </c>
      <c r="B26" t="s">
        <v>168</v>
      </c>
      <c r="C26" t="s">
        <v>127</v>
      </c>
      <c r="D26">
        <v>1565.67</v>
      </c>
    </row>
    <row r="27" spans="1:4" x14ac:dyDescent="0.25">
      <c r="A27">
        <v>24</v>
      </c>
      <c r="B27" t="s">
        <v>126</v>
      </c>
      <c r="C27" t="s">
        <v>127</v>
      </c>
      <c r="D27">
        <v>730</v>
      </c>
    </row>
    <row r="28" spans="1:4" x14ac:dyDescent="0.25">
      <c r="A28">
        <v>25</v>
      </c>
      <c r="B28" t="s">
        <v>204</v>
      </c>
      <c r="C28" t="s">
        <v>127</v>
      </c>
      <c r="D28">
        <v>230</v>
      </c>
    </row>
    <row r="29" spans="1:4" x14ac:dyDescent="0.25">
      <c r="A29">
        <v>26</v>
      </c>
      <c r="B29" t="s">
        <v>204</v>
      </c>
      <c r="C29" t="s">
        <v>127</v>
      </c>
      <c r="D29">
        <v>414</v>
      </c>
    </row>
    <row r="30" spans="1:4" x14ac:dyDescent="0.25">
      <c r="A30">
        <v>27</v>
      </c>
      <c r="B30" t="s">
        <v>204</v>
      </c>
      <c r="C30" t="s">
        <v>127</v>
      </c>
      <c r="D30">
        <v>1117.5999999999999</v>
      </c>
    </row>
    <row r="31" spans="1:4" x14ac:dyDescent="0.25">
      <c r="A31">
        <v>28</v>
      </c>
      <c r="B31" t="s">
        <v>204</v>
      </c>
      <c r="C31" t="s">
        <v>127</v>
      </c>
      <c r="D31">
        <v>217.5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abSelected="1" topLeftCell="A8" workbookViewId="0">
      <selection activeCell="B4" sqref="B4:B3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245</v>
      </c>
    </row>
    <row r="5" spans="1:2" x14ac:dyDescent="0.25">
      <c r="A5">
        <v>2</v>
      </c>
      <c r="B5" s="5" t="s">
        <v>246</v>
      </c>
    </row>
    <row r="6" spans="1:2" x14ac:dyDescent="0.25">
      <c r="A6">
        <v>3</v>
      </c>
      <c r="B6" s="5" t="s">
        <v>247</v>
      </c>
    </row>
    <row r="7" spans="1:2" x14ac:dyDescent="0.25">
      <c r="A7">
        <v>4</v>
      </c>
      <c r="B7" s="5" t="s">
        <v>248</v>
      </c>
    </row>
    <row r="8" spans="1:2" x14ac:dyDescent="0.25">
      <c r="A8">
        <v>5</v>
      </c>
      <c r="B8" s="5" t="s">
        <v>249</v>
      </c>
    </row>
    <row r="9" spans="1:2" x14ac:dyDescent="0.25">
      <c r="A9">
        <v>6</v>
      </c>
      <c r="B9" s="5" t="s">
        <v>250</v>
      </c>
    </row>
    <row r="10" spans="1:2" x14ac:dyDescent="0.25">
      <c r="A10">
        <v>7</v>
      </c>
      <c r="B10" s="5" t="s">
        <v>251</v>
      </c>
    </row>
    <row r="11" spans="1:2" x14ac:dyDescent="0.25">
      <c r="A11">
        <v>8</v>
      </c>
      <c r="B11" s="5" t="s">
        <v>252</v>
      </c>
    </row>
    <row r="12" spans="1:2" x14ac:dyDescent="0.25">
      <c r="A12">
        <v>9</v>
      </c>
      <c r="B12" s="5" t="s">
        <v>253</v>
      </c>
    </row>
    <row r="13" spans="1:2" x14ac:dyDescent="0.25">
      <c r="A13">
        <v>10</v>
      </c>
      <c r="B13" s="5" t="s">
        <v>254</v>
      </c>
    </row>
    <row r="14" spans="1:2" x14ac:dyDescent="0.25">
      <c r="A14">
        <v>11</v>
      </c>
      <c r="B14" s="5" t="s">
        <v>255</v>
      </c>
    </row>
    <row r="15" spans="1:2" x14ac:dyDescent="0.25">
      <c r="A15">
        <v>12</v>
      </c>
      <c r="B15" s="5" t="s">
        <v>256</v>
      </c>
    </row>
    <row r="16" spans="1:2" x14ac:dyDescent="0.25">
      <c r="A16">
        <v>13</v>
      </c>
      <c r="B16" s="5" t="s">
        <v>257</v>
      </c>
    </row>
    <row r="17" spans="1:2" x14ac:dyDescent="0.25">
      <c r="A17">
        <v>14</v>
      </c>
      <c r="B17" s="5" t="s">
        <v>258</v>
      </c>
    </row>
    <row r="18" spans="1:2" x14ac:dyDescent="0.25">
      <c r="A18">
        <v>15</v>
      </c>
      <c r="B18" s="5" t="s">
        <v>259</v>
      </c>
    </row>
    <row r="19" spans="1:2" x14ac:dyDescent="0.25">
      <c r="A19">
        <v>16</v>
      </c>
      <c r="B19" s="5" t="s">
        <v>260</v>
      </c>
    </row>
    <row r="20" spans="1:2" x14ac:dyDescent="0.25">
      <c r="A20">
        <v>17</v>
      </c>
      <c r="B20" s="5" t="s">
        <v>261</v>
      </c>
    </row>
    <row r="21" spans="1:2" x14ac:dyDescent="0.25">
      <c r="A21">
        <v>18</v>
      </c>
      <c r="B21" s="5" t="s">
        <v>262</v>
      </c>
    </row>
    <row r="22" spans="1:2" x14ac:dyDescent="0.25">
      <c r="A22">
        <v>19</v>
      </c>
      <c r="B22" s="5" t="s">
        <v>263</v>
      </c>
    </row>
    <row r="23" spans="1:2" x14ac:dyDescent="0.25">
      <c r="A23">
        <v>20</v>
      </c>
      <c r="B23" s="5" t="s">
        <v>264</v>
      </c>
    </row>
    <row r="24" spans="1:2" x14ac:dyDescent="0.25">
      <c r="A24">
        <v>21</v>
      </c>
      <c r="B24" s="5" t="s">
        <v>265</v>
      </c>
    </row>
    <row r="25" spans="1:2" x14ac:dyDescent="0.25">
      <c r="A25">
        <v>22</v>
      </c>
      <c r="B25" s="5" t="s">
        <v>266</v>
      </c>
    </row>
    <row r="26" spans="1:2" x14ac:dyDescent="0.25">
      <c r="A26">
        <v>23</v>
      </c>
      <c r="B26" s="5" t="s">
        <v>267</v>
      </c>
    </row>
    <row r="27" spans="1:2" x14ac:dyDescent="0.25">
      <c r="A27">
        <v>24</v>
      </c>
      <c r="B27" s="5" t="s">
        <v>268</v>
      </c>
    </row>
    <row r="28" spans="1:2" x14ac:dyDescent="0.25">
      <c r="A28">
        <v>25</v>
      </c>
      <c r="B28" s="5" t="s">
        <v>269</v>
      </c>
    </row>
    <row r="29" spans="1:2" x14ac:dyDescent="0.25">
      <c r="A29">
        <v>26</v>
      </c>
      <c r="B29" s="5" t="s">
        <v>270</v>
      </c>
    </row>
    <row r="30" spans="1:2" x14ac:dyDescent="0.25">
      <c r="A30">
        <v>27</v>
      </c>
      <c r="B30" s="5" t="s">
        <v>271</v>
      </c>
    </row>
    <row r="31" spans="1:2" x14ac:dyDescent="0.25">
      <c r="A31">
        <v>28</v>
      </c>
      <c r="B31" s="5" t="s">
        <v>272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</hyperlinks>
  <pageMargins left="0.7" right="0.7" top="0.75" bottom="0.75" header="0.3" footer="0.3"/>
  <pageSetup paperSize="9" orientation="portrait" horizontalDpi="0" verticalDpi="0" r:id="rId2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2025-12-11T01:19:56Z</dcterms:modified>
</cp:coreProperties>
</file>